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vcacin-my.sharepoint.com/personal/spasricha_svc_ac_in/Documents/Documents/Generic Elective/2023-24-Even semester/Ge data_even semester/Final/"/>
    </mc:Choice>
  </mc:AlternateContent>
  <xr:revisionPtr revIDLastSave="1" documentId="8_{F05F2435-08BE-4B41-91FF-40CF20CA83E0}" xr6:coauthVersionLast="47" xr6:coauthVersionMax="47" xr10:uidLastSave="{1FB21B72-0FB3-4A61-8AF3-A807EC6106AF}"/>
  <bookViews>
    <workbookView xWindow="-110" yWindow="-110" windowWidth="19420" windowHeight="10420" tabRatio="870" firstSheet="20" activeTab="22" xr2:uid="{00000000-000D-0000-FFFF-FFFF00000000}"/>
  </bookViews>
  <sheets>
    <sheet name="Thermal physics" sheetId="1" r:id="rId1"/>
    <sheet name="Techniques in Biochem" sheetId="2" r:id="rId2"/>
    <sheet name="Stress management" sheetId="3" r:id="rId3"/>
    <sheet name="Sociology for Intimate life" sheetId="4" r:id="rId4"/>
    <sheet name="Principles of Macroeco" sheetId="5" r:id="rId5"/>
    <sheet name="Machine Translation" sheetId="6" r:id="rId6"/>
    <sheet name="Life style disorders" sheetId="8" r:id="rId7"/>
    <sheet name="Introduction to probability" sheetId="9" r:id="rId8"/>
    <sheet name="Introduction to Indian Constitu" sheetId="10" r:id="rId9"/>
    <sheet name="Linear Algebra" sheetId="11" r:id="rId10"/>
    <sheet name="Individual and Society" sheetId="12" r:id="rId11"/>
    <sheet name="Indian Economy" sheetId="13" r:id="rId12"/>
    <sheet name="Delhi through Ages" sheetId="14" r:id="rId13"/>
    <sheet name="Bhasha aur Samaj" sheetId="17" r:id="rId14"/>
    <sheet name="Chemistry of Oxyg--" sheetId="18" r:id="rId15"/>
    <sheet name="Data Visualization Techniques" sheetId="19" r:id="rId16"/>
    <sheet name="Ethnobotany" sheetId="20" r:id="rId17"/>
    <sheet name="Financial Management" sheetId="21" r:id="rId18"/>
    <sheet name="GEL_ELTLIB" sheetId="23" r:id="rId19"/>
    <sheet name="GEL_HINDI BHASHA AUR SHAHITYA-A" sheetId="24" r:id="rId20"/>
    <sheet name="GEL_HINDI BHASHA AUR SHAHITYA-B" sheetId="25" r:id="rId21"/>
    <sheet name="GEL_HINDI BHASHA AUR SHAHITYA-C" sheetId="26" r:id="rId22"/>
    <sheet name="GEL_MACHINE TRANSPORTATION TOOL" sheetId="28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1" l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" i="17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3" i="6"/>
  <c r="A4" i="6" s="1"/>
  <c r="A5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" i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<sst xmlns="http://schemas.openxmlformats.org/spreadsheetml/2006/main" count="4680" uniqueCount="1894">
  <si>
    <t>S. No.</t>
  </si>
  <si>
    <t>Course Name</t>
  </si>
  <si>
    <t>Exam Roll No.</t>
  </si>
  <si>
    <t>College Roll No.</t>
  </si>
  <si>
    <t>Name of the Students</t>
  </si>
  <si>
    <t>Generic Elective</t>
  </si>
  <si>
    <t>B.Sc. (Hons) Botany Semester II</t>
  </si>
  <si>
    <t>AKSH MOUDGIL</t>
  </si>
  <si>
    <t>THERMAL PHYSICS</t>
  </si>
  <si>
    <t>B.Sc. (Hons) Electronics Semester II</t>
  </si>
  <si>
    <t>SAMARTH KUMAR</t>
  </si>
  <si>
    <t>NITESH</t>
  </si>
  <si>
    <t>B.Sc Life Sciences Semester II</t>
  </si>
  <si>
    <t>DIKSHA</t>
  </si>
  <si>
    <t>NISHANT SINGH</t>
  </si>
  <si>
    <t>B.Sc(Hons)Mathematics Semester II</t>
  </si>
  <si>
    <t>SAMEER KASWAN</t>
  </si>
  <si>
    <t>ABHYUDAYA CHAUHAN</t>
  </si>
  <si>
    <t>AMAAN SAIFI</t>
  </si>
  <si>
    <t>DIVYA YADAV</t>
  </si>
  <si>
    <t>AYUSH</t>
  </si>
  <si>
    <t>AAYUSHI NAIN</t>
  </si>
  <si>
    <t>TECHNIQUES IN BIOCHEMISTRY</t>
  </si>
  <si>
    <t>NEIPHRETUONUO KIRE</t>
  </si>
  <si>
    <t>AMITABH SHARMA</t>
  </si>
  <si>
    <t>SHIVANGI NAIR</t>
  </si>
  <si>
    <t>RICHA PRABHAKAR</t>
  </si>
  <si>
    <t>SUMIT NAGAR</t>
  </si>
  <si>
    <t>YASH KUMAR DAHIYA</t>
  </si>
  <si>
    <t>YASH SAHU</t>
  </si>
  <si>
    <t>SAMAIRA WADHWA</t>
  </si>
  <si>
    <t>GAYATHRI V S</t>
  </si>
  <si>
    <t>DIMPY BAWEJA</t>
  </si>
  <si>
    <t>MANISH BORA</t>
  </si>
  <si>
    <t>SNEHA KAGRA</t>
  </si>
  <si>
    <t>SAMARJEETSINGH VIKRAMSINGH CHANDEL</t>
  </si>
  <si>
    <t>PRASAD DHANAVATH</t>
  </si>
  <si>
    <t>SWASTI SUDASA PUROHIT</t>
  </si>
  <si>
    <t>VISHAL SINGH BISHT</t>
  </si>
  <si>
    <t>ATHIRA PH</t>
  </si>
  <si>
    <t>MD UZAIFA ALAM</t>
  </si>
  <si>
    <t>ISHIKA CHAUDHARY</t>
  </si>
  <si>
    <t>SHREYA KUMARI</t>
  </si>
  <si>
    <t>KHUSHI TRIPATHI</t>
  </si>
  <si>
    <t>TANJUL</t>
  </si>
  <si>
    <t>PRIYANSHU SINGH</t>
  </si>
  <si>
    <t>SHRUTI KUMARI</t>
  </si>
  <si>
    <t>PRACHI</t>
  </si>
  <si>
    <t>ANJALI RANI</t>
  </si>
  <si>
    <t>RIYA DHANGAR</t>
  </si>
  <si>
    <t>YASHASHA SHARMA</t>
  </si>
  <si>
    <t>RAJKUMAR PRAJAPAT</t>
  </si>
  <si>
    <t>KRISHNA KAICKER</t>
  </si>
  <si>
    <t>SIMRAN KUMARI</t>
  </si>
  <si>
    <t>MILAN KUMAR</t>
  </si>
  <si>
    <t>JAY JOSHI</t>
  </si>
  <si>
    <t>AKASH SINGH</t>
  </si>
  <si>
    <t>PRIYAN RAJSEKAR R</t>
  </si>
  <si>
    <t>PARAMJEET YADAV</t>
  </si>
  <si>
    <t>JATIN SAINI</t>
  </si>
  <si>
    <t>AKSHAYAH M</t>
  </si>
  <si>
    <t>SHAGUN SINGH</t>
  </si>
  <si>
    <t>KESHAVEE ANAND</t>
  </si>
  <si>
    <t>YASH MEHTA</t>
  </si>
  <si>
    <t>MEENAL AISHWARI</t>
  </si>
  <si>
    <t>B.Sc(H) Biological Sciences Semester II</t>
  </si>
  <si>
    <t>DURANI SIKHA KAKOTY</t>
  </si>
  <si>
    <t>BHUMIKA SAGAR</t>
  </si>
  <si>
    <t>ADARSH SINGH</t>
  </si>
  <si>
    <t>PINKI</t>
  </si>
  <si>
    <t>B.Sc(Hons)Chemistry Semester II</t>
  </si>
  <si>
    <t>BHAVYA LODHI</t>
  </si>
  <si>
    <t>STRESS MANAGEMENT</t>
  </si>
  <si>
    <t>NEHA KERKETTA</t>
  </si>
  <si>
    <t>B.Sc. (Hons) Bio-Chemistry Semester II</t>
  </si>
  <si>
    <t>DEVRAJ BHATI</t>
  </si>
  <si>
    <t>MOHAMMAD KAYOM</t>
  </si>
  <si>
    <t>ALKA RANI</t>
  </si>
  <si>
    <t>AASTHA SANDHU</t>
  </si>
  <si>
    <t>B.Sc. (Hons) Physics Semester II</t>
  </si>
  <si>
    <t>STANZIN TSESPAL</t>
  </si>
  <si>
    <t>B.Sc. (Hons) Zoology Semester II</t>
  </si>
  <si>
    <t>DIVYA</t>
  </si>
  <si>
    <t>DEVESHI KAPOOR</t>
  </si>
  <si>
    <t>ARYAN SHARMA</t>
  </si>
  <si>
    <t>PANKAJ NARAYAN TIWARI</t>
  </si>
  <si>
    <t>SANJAY SAHU</t>
  </si>
  <si>
    <t>RIDHIMA</t>
  </si>
  <si>
    <t>KHUSHI</t>
  </si>
  <si>
    <t>SHREYA SINGH</t>
  </si>
  <si>
    <t>PRINCE</t>
  </si>
  <si>
    <t>PANCHAM</t>
  </si>
  <si>
    <t>SAKSHI SAHU</t>
  </si>
  <si>
    <t>PRITAM KUMARI</t>
  </si>
  <si>
    <t>SHEHIN SHIHAB K K</t>
  </si>
  <si>
    <t>SHRUTI YADAV</t>
  </si>
  <si>
    <t>MOHD REEHAN</t>
  </si>
  <si>
    <t>INTKHAB RAZA KHAN</t>
  </si>
  <si>
    <t>SMRITI DUBEY</t>
  </si>
  <si>
    <t>ARADHNA</t>
  </si>
  <si>
    <t>MEHAK AGGARWAL</t>
  </si>
  <si>
    <t>B.A.(Hons)Economics Semester II</t>
  </si>
  <si>
    <t>0523016</t>
  </si>
  <si>
    <t>DAKSH KASANA</t>
  </si>
  <si>
    <t>B.A.(Hons)Hindi Semester II</t>
  </si>
  <si>
    <t>0323003</t>
  </si>
  <si>
    <t>JANHVI</t>
  </si>
  <si>
    <t>0323070</t>
  </si>
  <si>
    <t>RITESH KUMAR</t>
  </si>
  <si>
    <t>B.A.(Hons)Political Science Semester II</t>
  </si>
  <si>
    <t>0723007</t>
  </si>
  <si>
    <t>YASH SEHRAWAT</t>
  </si>
  <si>
    <t>0723009</t>
  </si>
  <si>
    <t>BHOOMI SHARMA</t>
  </si>
  <si>
    <t>0723029</t>
  </si>
  <si>
    <t>CHUMKI DAS</t>
  </si>
  <si>
    <t>0723035</t>
  </si>
  <si>
    <t>SHRISTI SINGH</t>
  </si>
  <si>
    <t>0723044</t>
  </si>
  <si>
    <t>IMAMUDDIN</t>
  </si>
  <si>
    <t>0723048</t>
  </si>
  <si>
    <t>PRAJAPATI MADHURKUMAR RAKESHKUMAR</t>
  </si>
  <si>
    <t>0723049</t>
  </si>
  <si>
    <t>ADITYA KUMAR</t>
  </si>
  <si>
    <t>0723060</t>
  </si>
  <si>
    <t>MD MIRAJUL ISLAM</t>
  </si>
  <si>
    <t>0723063</t>
  </si>
  <si>
    <t>RIYA RANI</t>
  </si>
  <si>
    <t>0723066</t>
  </si>
  <si>
    <t>RISHAB MOHAN</t>
  </si>
  <si>
    <t>B.A.(Hons)Sanskrit Semester II</t>
  </si>
  <si>
    <t>0423027</t>
  </si>
  <si>
    <t>AANSH KASHYAP</t>
  </si>
  <si>
    <t>B.A.(Hons)Sociology Semester II</t>
  </si>
  <si>
    <t>0823019</t>
  </si>
  <si>
    <t>ABHAY TANWAR</t>
  </si>
  <si>
    <t>0823034</t>
  </si>
  <si>
    <t>RASHMI KARDONG</t>
  </si>
  <si>
    <t>0823051</t>
  </si>
  <si>
    <t>SAYANDH P S</t>
  </si>
  <si>
    <t>0823059</t>
  </si>
  <si>
    <t>ABHYUDAY VATS</t>
  </si>
  <si>
    <t>B.Com(Hons) Semester II</t>
  </si>
  <si>
    <t>MADHAV KAUSHAL</t>
  </si>
  <si>
    <t>YUG BAJAJ</t>
  </si>
  <si>
    <t>DIVYANSHU YADAV</t>
  </si>
  <si>
    <t>YUVRAJ BHATI</t>
  </si>
  <si>
    <t>AMAN PANDITA</t>
  </si>
  <si>
    <t>VARNIT JAIN</t>
  </si>
  <si>
    <t>DEEPALI AGRAWAL</t>
  </si>
  <si>
    <t>SHRAMAN BAPARI</t>
  </si>
  <si>
    <t>ANIMISH SURESH PENDAM</t>
  </si>
  <si>
    <t>ARADHYA PANDEY</t>
  </si>
  <si>
    <t>PIYUSH KUMAR AGRAWAL</t>
  </si>
  <si>
    <t>HIMANSHU KUMAR HEMBROM</t>
  </si>
  <si>
    <t>VISHAL KUMAR</t>
  </si>
  <si>
    <t>AMAN KUMAR</t>
  </si>
  <si>
    <t>SURYANSH TRAKROO</t>
  </si>
  <si>
    <t>AYAAN ARORA</t>
  </si>
  <si>
    <t>ADITYA JAIN</t>
  </si>
  <si>
    <t>GUNI BHATNAGAR</t>
  </si>
  <si>
    <t>UNNATI BHARDWAJ</t>
  </si>
  <si>
    <t>JAI KHETRAPAL</t>
  </si>
  <si>
    <t>DAKSH BHATIA</t>
  </si>
  <si>
    <t>UJJWAL KUMAR</t>
  </si>
  <si>
    <t>ALOK KUMAR</t>
  </si>
  <si>
    <t>B.Sc(Hons)Statistics Semester II</t>
  </si>
  <si>
    <t>VISHNU MEENA</t>
  </si>
  <si>
    <t>SOMYA JHA</t>
  </si>
  <si>
    <t>SOCIOLOGY OF INTIMATE LIFE</t>
  </si>
  <si>
    <t>KHUSHI CHOUDHARY</t>
  </si>
  <si>
    <t>ALOK YADAV</t>
  </si>
  <si>
    <t>EKTA</t>
  </si>
  <si>
    <t>MUDIT VERMA</t>
  </si>
  <si>
    <t>RIMJHIM JEENA</t>
  </si>
  <si>
    <t>B.A.(Hons)English Semester II</t>
  </si>
  <si>
    <t>0223031</t>
  </si>
  <si>
    <t>AAYAT SHIFA KHAN</t>
  </si>
  <si>
    <t>0223032</t>
  </si>
  <si>
    <t>VIDHI SINGHAL</t>
  </si>
  <si>
    <t>B.A.(Hons)History Semester II</t>
  </si>
  <si>
    <t>0623037</t>
  </si>
  <si>
    <t>SARGUN KAUR</t>
  </si>
  <si>
    <t>0723006</t>
  </si>
  <si>
    <t>MAHI GUPTA</t>
  </si>
  <si>
    <t>0723008</t>
  </si>
  <si>
    <t>AANYA TALWAR</t>
  </si>
  <si>
    <t>0723012</t>
  </si>
  <si>
    <t>NYSAA SHARMA</t>
  </si>
  <si>
    <t>0723017</t>
  </si>
  <si>
    <t>SUHANI</t>
  </si>
  <si>
    <t>0723033</t>
  </si>
  <si>
    <t>TUHINA SRIVASTAVA</t>
  </si>
  <si>
    <t>0723040</t>
  </si>
  <si>
    <t>HARSHA T H</t>
  </si>
  <si>
    <t>0723051</t>
  </si>
  <si>
    <t>NISHA</t>
  </si>
  <si>
    <t>0723061</t>
  </si>
  <si>
    <t>BIDWIKTA NAYAK</t>
  </si>
  <si>
    <t>0423002</t>
  </si>
  <si>
    <t>ADITYA JANGID</t>
  </si>
  <si>
    <t>0423023</t>
  </si>
  <si>
    <t>ASHWINI PANDEY</t>
  </si>
  <si>
    <t>0423041</t>
  </si>
  <si>
    <t>MANISHA</t>
  </si>
  <si>
    <t>0423048</t>
  </si>
  <si>
    <t>NISHANT</t>
  </si>
  <si>
    <t>0423056</t>
  </si>
  <si>
    <t>NIKHIL KANOJIYA</t>
  </si>
  <si>
    <t>0423059</t>
  </si>
  <si>
    <t>KAMAL</t>
  </si>
  <si>
    <t>0423063</t>
  </si>
  <si>
    <t>HIMANSHU SINGH</t>
  </si>
  <si>
    <t>B.A.(Programme) Semester II</t>
  </si>
  <si>
    <t>0123117</t>
  </si>
  <si>
    <t>FABINCHRIST EVERT F</t>
  </si>
  <si>
    <t>NAKSHATRA BAYANWALA</t>
  </si>
  <si>
    <t>POORAV CHARVE</t>
  </si>
  <si>
    <t>SUSMITA DEURY</t>
  </si>
  <si>
    <t>AVNI SETHI</t>
  </si>
  <si>
    <t>ANASH SHAIKH</t>
  </si>
  <si>
    <t>PRIYANSHI GUPTA</t>
  </si>
  <si>
    <t>NIMISHA PRATIHAST</t>
  </si>
  <si>
    <t>0123098</t>
  </si>
  <si>
    <t>MOHIT VAISHNAV</t>
  </si>
  <si>
    <t>AALI DIWAKAR</t>
  </si>
  <si>
    <t>0123128</t>
  </si>
  <si>
    <t>ANMOL SINGH</t>
  </si>
  <si>
    <t>PRINCIPLES OF MACROECONOMICS I</t>
  </si>
  <si>
    <t>PRIYA BHARTI</t>
  </si>
  <si>
    <t>SAKSHI SHARMA</t>
  </si>
  <si>
    <t>LAWANYA</t>
  </si>
  <si>
    <t>AKANKSHA SINGH</t>
  </si>
  <si>
    <t>BHUMI</t>
  </si>
  <si>
    <t>AYUSH SHARMA</t>
  </si>
  <si>
    <t>CHANDAN SHARMA</t>
  </si>
  <si>
    <t>0223020</t>
  </si>
  <si>
    <t>CHETNA</t>
  </si>
  <si>
    <t>0223046</t>
  </si>
  <si>
    <t>KHUSHANK ARYA</t>
  </si>
  <si>
    <t>0223048</t>
  </si>
  <si>
    <t>GARIMA</t>
  </si>
  <si>
    <t>0223061</t>
  </si>
  <si>
    <t>KARTIK RAJPUT</t>
  </si>
  <si>
    <t>0323013</t>
  </si>
  <si>
    <t>VISHAL</t>
  </si>
  <si>
    <t>0323015</t>
  </si>
  <si>
    <t>NITIN</t>
  </si>
  <si>
    <t>0323019</t>
  </si>
  <si>
    <t>SREEKUMAR K R</t>
  </si>
  <si>
    <t>0723041</t>
  </si>
  <si>
    <t>TUSHAR SHARMA</t>
  </si>
  <si>
    <t>0723053</t>
  </si>
  <si>
    <t>AYUSH KUMAR</t>
  </si>
  <si>
    <t>0723065</t>
  </si>
  <si>
    <t>AARAV DESAI</t>
  </si>
  <si>
    <t>0723067</t>
  </si>
  <si>
    <t>NIKHIL VERMA</t>
  </si>
  <si>
    <t>0823026</t>
  </si>
  <si>
    <t>NIHARIKA TONDAY</t>
  </si>
  <si>
    <t>0823035</t>
  </si>
  <si>
    <t>RISHABH RAJPUT</t>
  </si>
  <si>
    <t>0123101</t>
  </si>
  <si>
    <t>VISHAL SHEORAN</t>
  </si>
  <si>
    <t>0123154</t>
  </si>
  <si>
    <t>MANISH KUMAR</t>
  </si>
  <si>
    <t>BHAKTI GUPTA</t>
  </si>
  <si>
    <t>STHAVIR ARORA</t>
  </si>
  <si>
    <t>NANDINI DINODIYA</t>
  </si>
  <si>
    <t>SRISHTI SHARMA</t>
  </si>
  <si>
    <t>JASMEET KAUR</t>
  </si>
  <si>
    <t>ADITYA SHARMA</t>
  </si>
  <si>
    <t>ISHITA MANOJ DAS</t>
  </si>
  <si>
    <t>KRISH</t>
  </si>
  <si>
    <t>AAKRITI RAJ</t>
  </si>
  <si>
    <t>MANYA GOYAL</t>
  </si>
  <si>
    <t>NAVYA KHOSLA</t>
  </si>
  <si>
    <t>AGNI DEV</t>
  </si>
  <si>
    <t>PRIYANSHU PRATAP SINGH</t>
  </si>
  <si>
    <t>AVNI AGRAWAL</t>
  </si>
  <si>
    <t>MAYANK PAL</t>
  </si>
  <si>
    <t>DISHITA GROVER</t>
  </si>
  <si>
    <t>DHIMANT NATH</t>
  </si>
  <si>
    <t>SAKSHAM AGARWAL</t>
  </si>
  <si>
    <t>RIDHAV JAIN</t>
  </si>
  <si>
    <t>ASMI</t>
  </si>
  <si>
    <t>KRISHNA DHARIWAL</t>
  </si>
  <si>
    <t>UJJWAL JAIN</t>
  </si>
  <si>
    <t>KUSHAGRA AGRAWAL</t>
  </si>
  <si>
    <t>ANGEL TINNA</t>
  </si>
  <si>
    <t>VANSHIKA JAIN</t>
  </si>
  <si>
    <t>SHIVAM GUPTA</t>
  </si>
  <si>
    <t>HIRAL KHANDELWAL</t>
  </si>
  <si>
    <t>ARJUN GROVER</t>
  </si>
  <si>
    <t>MEHAK KAPOOR</t>
  </si>
  <si>
    <t>SAMIT KUMAR</t>
  </si>
  <si>
    <t>SAMBHAV GUPTA</t>
  </si>
  <si>
    <t>MAYANK PAWAR</t>
  </si>
  <si>
    <t>ISHANI KAPUR</t>
  </si>
  <si>
    <t>ARYAN TIRKEY</t>
  </si>
  <si>
    <t>CHETAN KUMAR</t>
  </si>
  <si>
    <t>HARSHIT MOHAN ARYA</t>
  </si>
  <si>
    <t>MAYANK RANJAN</t>
  </si>
  <si>
    <t>MADHAV ARORA</t>
  </si>
  <si>
    <t>KAVYA</t>
  </si>
  <si>
    <t>LAKSHAY</t>
  </si>
  <si>
    <t>NANDINI GUPTA</t>
  </si>
  <si>
    <t>DAKSH DHINGRA</t>
  </si>
  <si>
    <t>HIMANI</t>
  </si>
  <si>
    <t>DHARNI SHIVA PRASAD</t>
  </si>
  <si>
    <t>PIYUSH JAIN</t>
  </si>
  <si>
    <t>HIMANI PAL</t>
  </si>
  <si>
    <t>JASMEEN SINGH</t>
  </si>
  <si>
    <t>ANSHIKA KAPOOR</t>
  </si>
  <si>
    <t>DIVY YADAV</t>
  </si>
  <si>
    <t>TANYA YADAV</t>
  </si>
  <si>
    <t>HARSHITA</t>
  </si>
  <si>
    <t>ASHWIN MADHUSUDHANAN</t>
  </si>
  <si>
    <t>ABHAY SONI</t>
  </si>
  <si>
    <t>KAIF AHMAD KHAN</t>
  </si>
  <si>
    <t>HUNNY ANGURALIA</t>
  </si>
  <si>
    <t>PRITI CHAKMA</t>
  </si>
  <si>
    <t>NIPUN PAL</t>
  </si>
  <si>
    <t>MOLLY KUMARI</t>
  </si>
  <si>
    <t>MANSA KUMARI</t>
  </si>
  <si>
    <t>TSEWANG NORBU GOIBA</t>
  </si>
  <si>
    <t>AASTHA GUPTA</t>
  </si>
  <si>
    <t>TAMANNA YADAV</t>
  </si>
  <si>
    <t>AISHNA SEHGAL</t>
  </si>
  <si>
    <t>PUMI GYADI</t>
  </si>
  <si>
    <t>BHOOMI SINGH THAKUR</t>
  </si>
  <si>
    <t>LILENDER KUMAR</t>
  </si>
  <si>
    <t>HARSH GUPTA</t>
  </si>
  <si>
    <t>SIA ARORA</t>
  </si>
  <si>
    <t>DEVANSHU GUPTA</t>
  </si>
  <si>
    <t>PIYUSH SAINI</t>
  </si>
  <si>
    <t>NIRUPMA</t>
  </si>
  <si>
    <t>MAYANK BARA</t>
  </si>
  <si>
    <t>NITIN PAL</t>
  </si>
  <si>
    <t>REETENDRA SETHY</t>
  </si>
  <si>
    <t>SMRITI GUPTA</t>
  </si>
  <si>
    <t>OJASWI GUPTA</t>
  </si>
  <si>
    <t>SHAHIL VERMA</t>
  </si>
  <si>
    <t>SANDEEP VERMA</t>
  </si>
  <si>
    <t>YASHIKA JAJORIA</t>
  </si>
  <si>
    <t>SONAM</t>
  </si>
  <si>
    <t>JYOTI KAUSHAL</t>
  </si>
  <si>
    <t>ABHAY KUMAR</t>
  </si>
  <si>
    <t>SAMRIDHI KAPOOR</t>
  </si>
  <si>
    <t>SUHANGI DASS</t>
  </si>
  <si>
    <t>DEV KUMAR</t>
  </si>
  <si>
    <t>HARIPRIYA SACHDEVA</t>
  </si>
  <si>
    <t>PRAGYA AGGARWAL</t>
  </si>
  <si>
    <t>ASHMIT CHOPRA</t>
  </si>
  <si>
    <t>AAYUSH GURUNG</t>
  </si>
  <si>
    <t>RAGHAVENDRA MANURU</t>
  </si>
  <si>
    <t>GUNNIKA GOSANI</t>
  </si>
  <si>
    <t>DRISHTI SINGH</t>
  </si>
  <si>
    <t>ANUSHKA JOSHI</t>
  </si>
  <si>
    <t>UTSAV</t>
  </si>
  <si>
    <t>MANAS JAISWAL</t>
  </si>
  <si>
    <t>SHIV KUMAR MORYANI</t>
  </si>
  <si>
    <t>PARTH JAIN</t>
  </si>
  <si>
    <t>TANYA</t>
  </si>
  <si>
    <t>ISHA SINGH</t>
  </si>
  <si>
    <t>DIYA SHARMA</t>
  </si>
  <si>
    <t>DIYA BANSAL</t>
  </si>
  <si>
    <t>DEVANSH BHATEJA</t>
  </si>
  <si>
    <t>DEV RAJ YADAV</t>
  </si>
  <si>
    <t>ABHINAV NEGI</t>
  </si>
  <si>
    <t>KRISHANGI JALAN</t>
  </si>
  <si>
    <t>VEDIKA GUPTA</t>
  </si>
  <si>
    <t>AANYA SADHNA</t>
  </si>
  <si>
    <t>HARSH</t>
  </si>
  <si>
    <t>ISHAAN DHARMANI</t>
  </si>
  <si>
    <t>VAISHALI AIRY</t>
  </si>
  <si>
    <t>JATIN KUMAR</t>
  </si>
  <si>
    <t>GAURAV PURI GOSWAMI</t>
  </si>
  <si>
    <t>VANSH SETHI</t>
  </si>
  <si>
    <t>VIKAS KUMAR</t>
  </si>
  <si>
    <t>HARDIK KHANNA</t>
  </si>
  <si>
    <t>KUNJ AGARWAL</t>
  </si>
  <si>
    <t>VARDAAN BAHL</t>
  </si>
  <si>
    <t>YASHASVI SHARMA</t>
  </si>
  <si>
    <t>VANSH SHARMA</t>
  </si>
  <si>
    <t>VEDANSH GUPTA</t>
  </si>
  <si>
    <t>MADHUR KHANDELWAL</t>
  </si>
  <si>
    <t>TARUN YADAV</t>
  </si>
  <si>
    <t>SANJANA</t>
  </si>
  <si>
    <t>YASH BHANDARI</t>
  </si>
  <si>
    <t>AVIRAL MAINI</t>
  </si>
  <si>
    <t>N HAVEINAI</t>
  </si>
  <si>
    <t>YASH VASHISTH</t>
  </si>
  <si>
    <t>HARSHAL KHOBRAGADE</t>
  </si>
  <si>
    <t>TANMAY JAIN</t>
  </si>
  <si>
    <t>RAM GOPAL CHAWLA</t>
  </si>
  <si>
    <t>AARUSH SINGH BISHT</t>
  </si>
  <si>
    <t>ABHI SAINI</t>
  </si>
  <si>
    <t>VINAYAK UPADHYAY</t>
  </si>
  <si>
    <t>MACHINE TRANSLATION: TOOLS AND TECHNIQUES (GE 06)</t>
  </si>
  <si>
    <t>0323007</t>
  </si>
  <si>
    <t>NARAYANI SINGH</t>
  </si>
  <si>
    <t>0123037</t>
  </si>
  <si>
    <t>KRISHANU PRATIM MEDHI</t>
  </si>
  <si>
    <t>0123040</t>
  </si>
  <si>
    <t>SONAM DORJEY</t>
  </si>
  <si>
    <t>VIHAAN DOGRA</t>
  </si>
  <si>
    <t>LIFESTYLE DISORDERS</t>
  </si>
  <si>
    <t>AQSA NASEEM</t>
  </si>
  <si>
    <t>ATUL KUMAR SURYA</t>
  </si>
  <si>
    <t>SHRUTI THAKUR</t>
  </si>
  <si>
    <t>ARYAN KUMAR</t>
  </si>
  <si>
    <t>SUHANI YADAV</t>
  </si>
  <si>
    <t>KRITIKA SAH</t>
  </si>
  <si>
    <t>DEBRAJ DAS</t>
  </si>
  <si>
    <t>GAURI THAKUR</t>
  </si>
  <si>
    <t>SRISHTI RATHORE</t>
  </si>
  <si>
    <t>SONIYA MEENA</t>
  </si>
  <si>
    <t>SAKSHI KUMARI</t>
  </si>
  <si>
    <t>AMAN SINGH</t>
  </si>
  <si>
    <t>NIVISHA V</t>
  </si>
  <si>
    <t>DEEPAK DUTT</t>
  </si>
  <si>
    <t>SWETA CHOUDHARY</t>
  </si>
  <si>
    <t>JAGRATI BHARDWAJ</t>
  </si>
  <si>
    <t>SAHIL RAJ</t>
  </si>
  <si>
    <t>KUMARI RIYA</t>
  </si>
  <si>
    <t>0223011</t>
  </si>
  <si>
    <t>NITISH KUMAR</t>
  </si>
  <si>
    <t>0223030</t>
  </si>
  <si>
    <t>ABHIMANYU GUPTA</t>
  </si>
  <si>
    <t>ADITYA SINGH</t>
  </si>
  <si>
    <t>HARGUN SINGH</t>
  </si>
  <si>
    <t>ANSHI SINGHAL</t>
  </si>
  <si>
    <t>TANYA S SIDHARTH</t>
  </si>
  <si>
    <t>ANANYA BANSAL</t>
  </si>
  <si>
    <t>SHWET KAMAL</t>
  </si>
  <si>
    <t>PRERNA SINGH</t>
  </si>
  <si>
    <t>SITANSHU SOURAV</t>
  </si>
  <si>
    <t>BHARTI KASWAN</t>
  </si>
  <si>
    <t>ROUNAK RATHOD</t>
  </si>
  <si>
    <t>DRISHTI SETHI</t>
  </si>
  <si>
    <t>SRIJANI KAUR</t>
  </si>
  <si>
    <t>ANSHITA GUPTA</t>
  </si>
  <si>
    <t>JANHAVI SHARMA</t>
  </si>
  <si>
    <t>BARNEEL MAZINDER BARUAH</t>
  </si>
  <si>
    <t>SREHA KUMARI</t>
  </si>
  <si>
    <t>MOHD TAHOOR</t>
  </si>
  <si>
    <t>PAKHI TYAGI</t>
  </si>
  <si>
    <t>NIHARIKA</t>
  </si>
  <si>
    <t>SANIKET KUMAR SINGH</t>
  </si>
  <si>
    <t>JEEYA ARORA</t>
  </si>
  <si>
    <t>ADITI GAUR</t>
  </si>
  <si>
    <t>ABHAY PANWAR</t>
  </si>
  <si>
    <t>SHALINI</t>
  </si>
  <si>
    <t>GAURAV KHAJURIA</t>
  </si>
  <si>
    <t>DAKSH GOSWAMI</t>
  </si>
  <si>
    <t>INTRODUCTORY PROBABILITY</t>
  </si>
  <si>
    <t>SHIVANI CHOUHAN</t>
  </si>
  <si>
    <t>ORCHID BORO</t>
  </si>
  <si>
    <t>KHITIZ SAHOO</t>
  </si>
  <si>
    <t>ADITTEE JOSHI</t>
  </si>
  <si>
    <t>NIVEDITA SINGH</t>
  </si>
  <si>
    <t>AYUSHMAN SAINI</t>
  </si>
  <si>
    <t>SAUGATA MONDAL</t>
  </si>
  <si>
    <t>AARAV VASHISHT</t>
  </si>
  <si>
    <t>SOURAV MAJI</t>
  </si>
  <si>
    <t>KURU NANCY</t>
  </si>
  <si>
    <t>ANSHIKA GOYAL</t>
  </si>
  <si>
    <t>MAHIMA BHARTI</t>
  </si>
  <si>
    <t>KASHVI SHUKLA</t>
  </si>
  <si>
    <t>HARSHIT CHAUDHARY</t>
  </si>
  <si>
    <t>KAUMUDI PRIYADARSHINI MISHRA</t>
  </si>
  <si>
    <t>KUNWARJEET SINGH</t>
  </si>
  <si>
    <t>DEV BISWAS</t>
  </si>
  <si>
    <t>VISHESH PORWAL</t>
  </si>
  <si>
    <t>PRAGATI GUPTA</t>
  </si>
  <si>
    <t>KUNAL GUPTA</t>
  </si>
  <si>
    <t>AMIT</t>
  </si>
  <si>
    <t>SADBHAVANA DIXIT</t>
  </si>
  <si>
    <t>RISHABH</t>
  </si>
  <si>
    <t>VIDUSHI SHARMA</t>
  </si>
  <si>
    <t>AMAN CHAUDHARY</t>
  </si>
  <si>
    <t>SANA SINGH</t>
  </si>
  <si>
    <t>VARTIKA</t>
  </si>
  <si>
    <t>AMAN PRASAD</t>
  </si>
  <si>
    <t>ADITYA VERMA</t>
  </si>
  <si>
    <t>PRADEEP KUMAR SHARMA</t>
  </si>
  <si>
    <t>AMAN MISHRA</t>
  </si>
  <si>
    <t>KULDEEP BHADAURIYA</t>
  </si>
  <si>
    <t>JAYANT ISSAR</t>
  </si>
  <si>
    <t>ABHISHEK PRATAP SINGH ARYA</t>
  </si>
  <si>
    <t>MOHD HERMAIN IRFAN</t>
  </si>
  <si>
    <t>SHIVAM RAJ</t>
  </si>
  <si>
    <t>PIYUSH JHA</t>
  </si>
  <si>
    <t>SHIPRA THAKUR</t>
  </si>
  <si>
    <t>DEVANSH SAWHNEY</t>
  </si>
  <si>
    <t>ANSHUMAN TYAGI</t>
  </si>
  <si>
    <t>HEMANT</t>
  </si>
  <si>
    <t>SACHIN JAKHAR</t>
  </si>
  <si>
    <t>KESHAV</t>
  </si>
  <si>
    <t>PRIYANSHU VERMA</t>
  </si>
  <si>
    <t>0523005</t>
  </si>
  <si>
    <t>ANUSHA KATYAL</t>
  </si>
  <si>
    <t>0523006</t>
  </si>
  <si>
    <t>VEDDANSH MAHAJAN</t>
  </si>
  <si>
    <t>0523007</t>
  </si>
  <si>
    <t>NAVYA AGARWAL</t>
  </si>
  <si>
    <t>0523011</t>
  </si>
  <si>
    <t>TANUSHREE JOSHI</t>
  </si>
  <si>
    <t>0523014</t>
  </si>
  <si>
    <t>AARAV MALANI</t>
  </si>
  <si>
    <t>0523015</t>
  </si>
  <si>
    <t>NISCHAY NARULA</t>
  </si>
  <si>
    <t>0523027</t>
  </si>
  <si>
    <t>SAGAR CHAUDHARY</t>
  </si>
  <si>
    <t>0523029</t>
  </si>
  <si>
    <t>NEHAL BANSAL</t>
  </si>
  <si>
    <t>0523034</t>
  </si>
  <si>
    <t>UDDESHYA KUMAR</t>
  </si>
  <si>
    <t>0523036</t>
  </si>
  <si>
    <t>AYUSH GAUTAM</t>
  </si>
  <si>
    <t>0523039</t>
  </si>
  <si>
    <t>NISHTHA MALHOTRA</t>
  </si>
  <si>
    <t>0523044</t>
  </si>
  <si>
    <t>SEHARPREET BEDI</t>
  </si>
  <si>
    <t>0523046</t>
  </si>
  <si>
    <t>MOHIT KUMAR</t>
  </si>
  <si>
    <t>0523058</t>
  </si>
  <si>
    <t>RAJPUT ADIT ARUN SINGH</t>
  </si>
  <si>
    <t>0523059</t>
  </si>
  <si>
    <t>KSHIRJA QUEERA</t>
  </si>
  <si>
    <t>0523063</t>
  </si>
  <si>
    <t>REYAAN SHAH</t>
  </si>
  <si>
    <t>0523065</t>
  </si>
  <si>
    <t>VISHWAJEET SHUKLA</t>
  </si>
  <si>
    <t>0523066</t>
  </si>
  <si>
    <t>PRASHANSA SINGH</t>
  </si>
  <si>
    <t>0523067</t>
  </si>
  <si>
    <t>AKASH MISHRA</t>
  </si>
  <si>
    <t>SURYANSH TIWARI</t>
  </si>
  <si>
    <t>SUJAY PATRA</t>
  </si>
  <si>
    <t>PARI VAISH</t>
  </si>
  <si>
    <t>NANDANI KUMARI</t>
  </si>
  <si>
    <t>SUKRITI SITARAMAN</t>
  </si>
  <si>
    <t>DAKSHITA MISHRA</t>
  </si>
  <si>
    <t>GAURANSH JETHWANI</t>
  </si>
  <si>
    <t>SARTHAK GUPTA</t>
  </si>
  <si>
    <t>SAMPADA JAIN</t>
  </si>
  <si>
    <t>ATULIT AGARWAL</t>
  </si>
  <si>
    <t>CHHAVI KAKKAR</t>
  </si>
  <si>
    <t>ROHAN DAS</t>
  </si>
  <si>
    <t>YATIN SOOD</t>
  </si>
  <si>
    <t>PRIYHANS</t>
  </si>
  <si>
    <t>PRIYANKA KUMARI</t>
  </si>
  <si>
    <t>ASHISH NEGI</t>
  </si>
  <si>
    <t>KRISHNA CHANDRA KUMAR</t>
  </si>
  <si>
    <t>VAIBHAV PANDEY</t>
  </si>
  <si>
    <t>SHIVANI THAPA</t>
  </si>
  <si>
    <t>MAHAK YADAV</t>
  </si>
  <si>
    <t>KUNAL DHAKA</t>
  </si>
  <si>
    <t>HARSH YADAV</t>
  </si>
  <si>
    <t>VARUN</t>
  </si>
  <si>
    <t>GARGI SHARMA</t>
  </si>
  <si>
    <t>ANJALI YADAV</t>
  </si>
  <si>
    <t>MOHIT SINGH</t>
  </si>
  <si>
    <t>ARTI KUMARI</t>
  </si>
  <si>
    <t>MANOJ</t>
  </si>
  <si>
    <t>SHRADDHA CHAURASIYA</t>
  </si>
  <si>
    <t>ANAMIKA MOTLA</t>
  </si>
  <si>
    <t>GAGAN DEEP SINGH</t>
  </si>
  <si>
    <t>NIKHIL PRASAD</t>
  </si>
  <si>
    <t>SACHIN SINGH BRIJWAL</t>
  </si>
  <si>
    <t>AYAAN KHAN</t>
  </si>
  <si>
    <t>NAMAN KAUSHIK</t>
  </si>
  <si>
    <t>MANVENDRA MEWAL</t>
  </si>
  <si>
    <t>TEJASVI AHUJA</t>
  </si>
  <si>
    <t>ADITI</t>
  </si>
  <si>
    <t>VISHESH SINGH</t>
  </si>
  <si>
    <t>INTRODUCTION TO THE INDIAN CONSTITUTION</t>
  </si>
  <si>
    <t>PIYUSH ARYA</t>
  </si>
  <si>
    <t>MAHALAXMI CHITRANJAN</t>
  </si>
  <si>
    <t>SHARANYA PATNAIK</t>
  </si>
  <si>
    <t>DIVYA JANGRA</t>
  </si>
  <si>
    <t>VIBHORE ISHAR</t>
  </si>
  <si>
    <t>TARITA DINESH</t>
  </si>
  <si>
    <t>DANISH BABORIA</t>
  </si>
  <si>
    <t>SIDHARTH</t>
  </si>
  <si>
    <t>SREELEKSHMI S</t>
  </si>
  <si>
    <t>MANAS TIWARI</t>
  </si>
  <si>
    <t>RITESH KUMAR BAGHEL</t>
  </si>
  <si>
    <t>BHUVANYU MALHOTRA</t>
  </si>
  <si>
    <t>ADITYA PANDITA</t>
  </si>
  <si>
    <t>MANYA SHARMA</t>
  </si>
  <si>
    <t>LEKHANI VERMA</t>
  </si>
  <si>
    <t>ANJALI MAURYA</t>
  </si>
  <si>
    <t>AARYAN CHAUDHARY</t>
  </si>
  <si>
    <t>0523012</t>
  </si>
  <si>
    <t>YASH CHAUDHARY</t>
  </si>
  <si>
    <t>0523022</t>
  </si>
  <si>
    <t>SHRADDHA SABURI</t>
  </si>
  <si>
    <t>0523026</t>
  </si>
  <si>
    <t>SONALI KUMARI</t>
  </si>
  <si>
    <t>0523038</t>
  </si>
  <si>
    <t>SATVIK SAHU</t>
  </si>
  <si>
    <t>0523041</t>
  </si>
  <si>
    <t>HARSHITA SINGH</t>
  </si>
  <si>
    <t>0523056</t>
  </si>
  <si>
    <t>VARSHA KUMARI</t>
  </si>
  <si>
    <t>0223003</t>
  </si>
  <si>
    <t>AHANA TIWARI</t>
  </si>
  <si>
    <t>0223004</t>
  </si>
  <si>
    <t>KANAK SHARMA</t>
  </si>
  <si>
    <t>0223005</t>
  </si>
  <si>
    <t>MUSKAN JAIN</t>
  </si>
  <si>
    <t>0223008</t>
  </si>
  <si>
    <t>POOJA YADAV</t>
  </si>
  <si>
    <t>0223010</t>
  </si>
  <si>
    <t>KHUSHI KUMARI</t>
  </si>
  <si>
    <t>0223015</t>
  </si>
  <si>
    <t>S RAMIYA</t>
  </si>
  <si>
    <t>0223016</t>
  </si>
  <si>
    <t>GURU PRIYA</t>
  </si>
  <si>
    <t>0223017</t>
  </si>
  <si>
    <t>NANDHINI SURYAVANSHI</t>
  </si>
  <si>
    <t>0223022</t>
  </si>
  <si>
    <t>ASIS KAUR</t>
  </si>
  <si>
    <t>0223023</t>
  </si>
  <si>
    <t>HUMERA KHAN</t>
  </si>
  <si>
    <t>0223024</t>
  </si>
  <si>
    <t>BHOOMI SINGH</t>
  </si>
  <si>
    <t>0223025</t>
  </si>
  <si>
    <t>ANISH</t>
  </si>
  <si>
    <t>0223026</t>
  </si>
  <si>
    <t>SAKSHI RANI</t>
  </si>
  <si>
    <t>0223027</t>
  </si>
  <si>
    <t>SAKSHI DULAIT</t>
  </si>
  <si>
    <t>0223034</t>
  </si>
  <si>
    <t>SRISHTI MANDAL</t>
  </si>
  <si>
    <t>0223037</t>
  </si>
  <si>
    <t>GOURAV KUMAR RAWANI</t>
  </si>
  <si>
    <t>0223038</t>
  </si>
  <si>
    <t>S ARVIND</t>
  </si>
  <si>
    <t>0223040</t>
  </si>
  <si>
    <t>0223041</t>
  </si>
  <si>
    <t>0223044</t>
  </si>
  <si>
    <t>PARSHAV NATH GUJJAR</t>
  </si>
  <si>
    <t>0223047</t>
  </si>
  <si>
    <t>VAIDIKA RAI</t>
  </si>
  <si>
    <t>0223049</t>
  </si>
  <si>
    <t>DEEKSHA LINGAYATH</t>
  </si>
  <si>
    <t>0223050</t>
  </si>
  <si>
    <t>JAIDEEPSINH VASAVA</t>
  </si>
  <si>
    <t>0223051</t>
  </si>
  <si>
    <t>AKSHITA</t>
  </si>
  <si>
    <t>0223054</t>
  </si>
  <si>
    <t>SHRUTI GIRI</t>
  </si>
  <si>
    <t>0223058</t>
  </si>
  <si>
    <t>TANIYA KUMARI</t>
  </si>
  <si>
    <t>0223059</t>
  </si>
  <si>
    <t>BHAVYA ARORA</t>
  </si>
  <si>
    <t>0223060</t>
  </si>
  <si>
    <t>VIPRA CHAURASIYA</t>
  </si>
  <si>
    <t>0223062</t>
  </si>
  <si>
    <t>YASHRAJ PATIL</t>
  </si>
  <si>
    <t>0223064</t>
  </si>
  <si>
    <t>LUCKY RAWAT</t>
  </si>
  <si>
    <t>0223070</t>
  </si>
  <si>
    <t>PRANAV PREET GOSWAMI</t>
  </si>
  <si>
    <t>0323006</t>
  </si>
  <si>
    <t>SURYAKANT</t>
  </si>
  <si>
    <t>0323008</t>
  </si>
  <si>
    <t>SACHIN</t>
  </si>
  <si>
    <t>0323009</t>
  </si>
  <si>
    <t>ROHIT KUMAR</t>
  </si>
  <si>
    <t>0323016</t>
  </si>
  <si>
    <t>ROHIT</t>
  </si>
  <si>
    <t>0323021</t>
  </si>
  <si>
    <t>SACHIN KUMAR</t>
  </si>
  <si>
    <t>0323024</t>
  </si>
  <si>
    <t>KARTIKAY TIWARI</t>
  </si>
  <si>
    <t>0323028</t>
  </si>
  <si>
    <t>RUCHI MISHRA</t>
  </si>
  <si>
    <t>0323031</t>
  </si>
  <si>
    <t>ALOK RAJ</t>
  </si>
  <si>
    <t>0323033</t>
  </si>
  <si>
    <t>RAVINDRA SINGH</t>
  </si>
  <si>
    <t>0323036</t>
  </si>
  <si>
    <t>ASHIKA GAUR</t>
  </si>
  <si>
    <t>0323037</t>
  </si>
  <si>
    <t>VIRENDER KUMAR MEENA</t>
  </si>
  <si>
    <t>0323041</t>
  </si>
  <si>
    <t>NANCY</t>
  </si>
  <si>
    <t>0323042</t>
  </si>
  <si>
    <t>NAVAL KISHOR</t>
  </si>
  <si>
    <t>0323043</t>
  </si>
  <si>
    <t>MOHD ARFEEN</t>
  </si>
  <si>
    <t>0323045</t>
  </si>
  <si>
    <t>VIVEK VERMA</t>
  </si>
  <si>
    <t>0323056</t>
  </si>
  <si>
    <t>NAVNEET SHAHI</t>
  </si>
  <si>
    <t>0323059</t>
  </si>
  <si>
    <t>ASHISH PATHAK</t>
  </si>
  <si>
    <t>0323061</t>
  </si>
  <si>
    <t>ABHISHEK KUMAR</t>
  </si>
  <si>
    <t>0323062</t>
  </si>
  <si>
    <t>BOBBY KUMAR</t>
  </si>
  <si>
    <t>0323063</t>
  </si>
  <si>
    <t>AMAN GUPTA</t>
  </si>
  <si>
    <t>0323065</t>
  </si>
  <si>
    <t>0323067</t>
  </si>
  <si>
    <t>SHIVAM SINGH</t>
  </si>
  <si>
    <t>0323073</t>
  </si>
  <si>
    <t>PRIYAS LUHERA</t>
  </si>
  <si>
    <t>0623002</t>
  </si>
  <si>
    <t>AAYUSHI</t>
  </si>
  <si>
    <t>0623003</t>
  </si>
  <si>
    <t>DEVANSHI GUPTA</t>
  </si>
  <si>
    <t>0623005</t>
  </si>
  <si>
    <t>PRITIGYA SHARMA</t>
  </si>
  <si>
    <t>0623006</t>
  </si>
  <si>
    <t>ANGEL SONI</t>
  </si>
  <si>
    <t>0623007</t>
  </si>
  <si>
    <t>AYUSHI KUMARI</t>
  </si>
  <si>
    <t>0623008</t>
  </si>
  <si>
    <t>ANJALI BHARDWAJ</t>
  </si>
  <si>
    <t>0623009</t>
  </si>
  <si>
    <t>HEMANSHU SINGH</t>
  </si>
  <si>
    <t>0623010</t>
  </si>
  <si>
    <t>VAANI GOVIL</t>
  </si>
  <si>
    <t>0623011</t>
  </si>
  <si>
    <t>SHUBHAM KUMAR</t>
  </si>
  <si>
    <t>0623012</t>
  </si>
  <si>
    <t>PRABHAV AGRAWAL</t>
  </si>
  <si>
    <t>0623014</t>
  </si>
  <si>
    <t>SAMBHAVI SHARAN</t>
  </si>
  <si>
    <t>0623017</t>
  </si>
  <si>
    <t>SATYARTH RAI</t>
  </si>
  <si>
    <t>0623018</t>
  </si>
  <si>
    <t>AMISHA</t>
  </si>
  <si>
    <t>0623019</t>
  </si>
  <si>
    <t>NANDINI DAS</t>
  </si>
  <si>
    <t>0623020</t>
  </si>
  <si>
    <t>BARBI SONOWAL</t>
  </si>
  <si>
    <t>0623021</t>
  </si>
  <si>
    <t>ROHIT KUMAR PANDAY</t>
  </si>
  <si>
    <t>0623023</t>
  </si>
  <si>
    <t>YESHU KUMAR LOMAROR</t>
  </si>
  <si>
    <t>0623024</t>
  </si>
  <si>
    <t>THAKARA RAM</t>
  </si>
  <si>
    <t>0623025</t>
  </si>
  <si>
    <t>SUDHANSHU SHARMA</t>
  </si>
  <si>
    <t>0623026</t>
  </si>
  <si>
    <t>ASHOK KUMAR MAHTO</t>
  </si>
  <si>
    <t>0623027</t>
  </si>
  <si>
    <t>SIDDARTH SINGH SIKARWAR</t>
  </si>
  <si>
    <t>0623029</t>
  </si>
  <si>
    <t>HARSHIT</t>
  </si>
  <si>
    <t>0623030</t>
  </si>
  <si>
    <t>KOMAL MEENA</t>
  </si>
  <si>
    <t>0623031</t>
  </si>
  <si>
    <t>SAMARDEEP SINGH</t>
  </si>
  <si>
    <t>0623032</t>
  </si>
  <si>
    <t>KULDEEP</t>
  </si>
  <si>
    <t>0623033</t>
  </si>
  <si>
    <t>RISHI JORWAL</t>
  </si>
  <si>
    <t>0623034</t>
  </si>
  <si>
    <t>GAYATRI YADAV</t>
  </si>
  <si>
    <t>0623038</t>
  </si>
  <si>
    <t>ANGEL CHOUDHARY</t>
  </si>
  <si>
    <t>0623039</t>
  </si>
  <si>
    <t>KARAN BHATI</t>
  </si>
  <si>
    <t>0623040</t>
  </si>
  <si>
    <t>NIHAR KABI RANJAN MISTRI</t>
  </si>
  <si>
    <t>0623041</t>
  </si>
  <si>
    <t>RAJ MONDAL</t>
  </si>
  <si>
    <t>0623042</t>
  </si>
  <si>
    <t>RAHUL KUMAR</t>
  </si>
  <si>
    <t>0623043</t>
  </si>
  <si>
    <t>ANSHUL VISHWAKARMA</t>
  </si>
  <si>
    <t>0623044</t>
  </si>
  <si>
    <t>0623045</t>
  </si>
  <si>
    <t>DARSH MAURYA</t>
  </si>
  <si>
    <t>0623046</t>
  </si>
  <si>
    <t>LAKSHIT SAGAR</t>
  </si>
  <si>
    <t>0623047</t>
  </si>
  <si>
    <t>MAHIMA CHOUDHARY</t>
  </si>
  <si>
    <t>0623048</t>
  </si>
  <si>
    <t>SARA RUHIL</t>
  </si>
  <si>
    <t>0623050</t>
  </si>
  <si>
    <t>HONEY</t>
  </si>
  <si>
    <t>0623052</t>
  </si>
  <si>
    <t>RIYA YADAV</t>
  </si>
  <si>
    <t>0623053</t>
  </si>
  <si>
    <t>GILKRISHT KUMAR</t>
  </si>
  <si>
    <t>0623057</t>
  </si>
  <si>
    <t>NIYATI GUPTA</t>
  </si>
  <si>
    <t>0623059</t>
  </si>
  <si>
    <t>HARENDRA SINGH YADAV</t>
  </si>
  <si>
    <t>0623061</t>
  </si>
  <si>
    <t>AYUSH RAJ</t>
  </si>
  <si>
    <t>0423001</t>
  </si>
  <si>
    <t>HARDIK KUMAR</t>
  </si>
  <si>
    <t>0423008</t>
  </si>
  <si>
    <t>SHIV RAM SAHU</t>
  </si>
  <si>
    <t>0423010</t>
  </si>
  <si>
    <t>GAURI JHA</t>
  </si>
  <si>
    <t>0423043</t>
  </si>
  <si>
    <t>DIMPY</t>
  </si>
  <si>
    <t>0423058</t>
  </si>
  <si>
    <t>MITHILESH KUMAR</t>
  </si>
  <si>
    <t>0823001</t>
  </si>
  <si>
    <t>SUHANI WADHWA</t>
  </si>
  <si>
    <t>0823002</t>
  </si>
  <si>
    <t>ALISHA</t>
  </si>
  <si>
    <t>0823005</t>
  </si>
  <si>
    <t>ANANYA DEY</t>
  </si>
  <si>
    <t>0823006</t>
  </si>
  <si>
    <t>KOMAL</t>
  </si>
  <si>
    <t>0823008</t>
  </si>
  <si>
    <t>MADHUR PARASHAR</t>
  </si>
  <si>
    <t>0823010</t>
  </si>
  <si>
    <t>DIKSHA SINGH</t>
  </si>
  <si>
    <t>0823011</t>
  </si>
  <si>
    <t>DEVANSHI KHANNA</t>
  </si>
  <si>
    <t>0823020</t>
  </si>
  <si>
    <t>PARAMVIR SINGH</t>
  </si>
  <si>
    <t>0823024</t>
  </si>
  <si>
    <t>MRINAL PANDEY</t>
  </si>
  <si>
    <t>0823025</t>
  </si>
  <si>
    <t>ARNAV DEKA</t>
  </si>
  <si>
    <t>0823027</t>
  </si>
  <si>
    <t>JASHANDEEP SINGH</t>
  </si>
  <si>
    <t>0823028</t>
  </si>
  <si>
    <t>RAM PAL KUKNA</t>
  </si>
  <si>
    <t>0823029</t>
  </si>
  <si>
    <t>ANUP KUMAR</t>
  </si>
  <si>
    <t>0823030</t>
  </si>
  <si>
    <t>VISHNU RAJ</t>
  </si>
  <si>
    <t>0823031</t>
  </si>
  <si>
    <t>SHREYASH GUPTA</t>
  </si>
  <si>
    <t>0823032</t>
  </si>
  <si>
    <t>RAJESH CHARAN</t>
  </si>
  <si>
    <t>0823033</t>
  </si>
  <si>
    <t>DIVYANSHU</t>
  </si>
  <si>
    <t>0823036</t>
  </si>
  <si>
    <t>ANSH KUMAR GUPTA</t>
  </si>
  <si>
    <t>0823037</t>
  </si>
  <si>
    <t>AYUSH PATEL</t>
  </si>
  <si>
    <t>0823039</t>
  </si>
  <si>
    <t>SAJJAN KUMAR</t>
  </si>
  <si>
    <t>0823040</t>
  </si>
  <si>
    <t>PRITY KUMARI</t>
  </si>
  <si>
    <t>0823041</t>
  </si>
  <si>
    <t>0823043</t>
  </si>
  <si>
    <t>HARSH PANSARI</t>
  </si>
  <si>
    <t>0823044</t>
  </si>
  <si>
    <t>HAMID ALI</t>
  </si>
  <si>
    <t>0823045</t>
  </si>
  <si>
    <t>ADITHYA GIRISH</t>
  </si>
  <si>
    <t>0823047</t>
  </si>
  <si>
    <t>GEDAM CHETAN SUDHIR</t>
  </si>
  <si>
    <t>0823048</t>
  </si>
  <si>
    <t>KENNEDY KHUNDRAKPAM</t>
  </si>
  <si>
    <t>0823049</t>
  </si>
  <si>
    <t>VIKASH RAWAT</t>
  </si>
  <si>
    <t>0823053</t>
  </si>
  <si>
    <t>NIKHIL</t>
  </si>
  <si>
    <t>0823056</t>
  </si>
  <si>
    <t>NISHANT ROY</t>
  </si>
  <si>
    <t>0823060</t>
  </si>
  <si>
    <t>CHETANSI BHARDWAJ</t>
  </si>
  <si>
    <t>0123048</t>
  </si>
  <si>
    <t>JEROME AYEMI</t>
  </si>
  <si>
    <t>0123053</t>
  </si>
  <si>
    <t>SHRUTI VASHISTHA</t>
  </si>
  <si>
    <t>0123054</t>
  </si>
  <si>
    <t>ALOK TIWARI</t>
  </si>
  <si>
    <t>0123055</t>
  </si>
  <si>
    <t>KEYA PATHAK</t>
  </si>
  <si>
    <t>0123056</t>
  </si>
  <si>
    <t>ANIRUDH GIRI</t>
  </si>
  <si>
    <t>0123057</t>
  </si>
  <si>
    <t>RAHUL SAINI</t>
  </si>
  <si>
    <t>0123059</t>
  </si>
  <si>
    <t>OJIT SETH</t>
  </si>
  <si>
    <t>0123060</t>
  </si>
  <si>
    <t>AJITESH RAI</t>
  </si>
  <si>
    <t>0123061</t>
  </si>
  <si>
    <t>VIRAJ KAMAL</t>
  </si>
  <si>
    <t>0123064</t>
  </si>
  <si>
    <t>SUNIL POONAR</t>
  </si>
  <si>
    <t>0123068</t>
  </si>
  <si>
    <t>CHANDER BINDU KUMAR</t>
  </si>
  <si>
    <t>0123096</t>
  </si>
  <si>
    <t>ROSHAN PASWAN</t>
  </si>
  <si>
    <t>0123099</t>
  </si>
  <si>
    <t>MANVI JUYAL</t>
  </si>
  <si>
    <t>0123102</t>
  </si>
  <si>
    <t>AMRITANSH KUMAR DUBEY</t>
  </si>
  <si>
    <t>0123103</t>
  </si>
  <si>
    <t>ADARSH KUMAR PATEL</t>
  </si>
  <si>
    <t>0123104</t>
  </si>
  <si>
    <t>GOVIND MADHAV MISHRA</t>
  </si>
  <si>
    <t>0123106</t>
  </si>
  <si>
    <t>NISHANT RAJ</t>
  </si>
  <si>
    <t>0123107</t>
  </si>
  <si>
    <t>VIVEK KUMAR RAO</t>
  </si>
  <si>
    <t>0123108</t>
  </si>
  <si>
    <t>CHIRAG KALINGA</t>
  </si>
  <si>
    <t>0123109</t>
  </si>
  <si>
    <t>PRACHI GOPE</t>
  </si>
  <si>
    <t>0123153</t>
  </si>
  <si>
    <t>ANKIT KUMAR</t>
  </si>
  <si>
    <t>GURLEEN KAUR</t>
  </si>
  <si>
    <t>JAHANVI RAJ</t>
  </si>
  <si>
    <t>RIYA SINGH</t>
  </si>
  <si>
    <t>SMRITI PATEL</t>
  </si>
  <si>
    <t>ASHMIT THAKUR</t>
  </si>
  <si>
    <t>GOVIND SINGH</t>
  </si>
  <si>
    <t>ASHISH KUMAR BAIRWA</t>
  </si>
  <si>
    <t>AASTHA TOMAR</t>
  </si>
  <si>
    <t>AAKASH CHAWLA</t>
  </si>
  <si>
    <t>HIMANSHU DESHWAL</t>
  </si>
  <si>
    <t>RAHUL RAJ</t>
  </si>
  <si>
    <t>KANCHAN</t>
  </si>
  <si>
    <t>MOHIT</t>
  </si>
  <si>
    <t>NIKITA NARAH</t>
  </si>
  <si>
    <t>GURIYA KUMARI</t>
  </si>
  <si>
    <t>PALAK PATEL</t>
  </si>
  <si>
    <t>ASHISH KUMAR</t>
  </si>
  <si>
    <t>ROHAN MISHRA</t>
  </si>
  <si>
    <t>ABHISHEK YADAV</t>
  </si>
  <si>
    <t>SHIVANI</t>
  </si>
  <si>
    <t>YASH SAHRAWAT</t>
  </si>
  <si>
    <t>INTRODUCTION TO LINEAR ALGEBRA</t>
  </si>
  <si>
    <t>TAMANNA</t>
  </si>
  <si>
    <t>GAURAV GUPTA</t>
  </si>
  <si>
    <t>MANISHA YADAV</t>
  </si>
  <si>
    <t>MHONYANI L EZUNG</t>
  </si>
  <si>
    <t>PRANJALI</t>
  </si>
  <si>
    <t>R SHANKAR</t>
  </si>
  <si>
    <t>BHAVYA YADAV</t>
  </si>
  <si>
    <t>DIKHOV PEGU</t>
  </si>
  <si>
    <t>DHANJOT SINGH</t>
  </si>
  <si>
    <t>PARUL</t>
  </si>
  <si>
    <t>AYUSH RAI</t>
  </si>
  <si>
    <t>NIKETA</t>
  </si>
  <si>
    <t>KUNAL SINGH</t>
  </si>
  <si>
    <t>HARSH PUNDIR</t>
  </si>
  <si>
    <t>SAKSHI KHEMCHANDANI</t>
  </si>
  <si>
    <t>KHUSHBU SINGH</t>
  </si>
  <si>
    <t>MICHELLEPREET KAUR</t>
  </si>
  <si>
    <t>SHREYA GUPTA</t>
  </si>
  <si>
    <t>PRATHA</t>
  </si>
  <si>
    <t>ANSH BHATI</t>
  </si>
  <si>
    <t>ADITYA</t>
  </si>
  <si>
    <t>PAHI TALUKDAR</t>
  </si>
  <si>
    <t>KUMARI ISHA YADAV</t>
  </si>
  <si>
    <t>ROHAN KUMAR</t>
  </si>
  <si>
    <t>NIKITA</t>
  </si>
  <si>
    <t>JAI DIWAKAR</t>
  </si>
  <si>
    <t>KASHISH MANN</t>
  </si>
  <si>
    <t>DEEPAK</t>
  </si>
  <si>
    <t>SAURABH SHUKLA</t>
  </si>
  <si>
    <t>MANTHAN PUROHIT</t>
  </si>
  <si>
    <t>SANDEEP</t>
  </si>
  <si>
    <t>CHAMAN</t>
  </si>
  <si>
    <t>KANHIYA</t>
  </si>
  <si>
    <t>BHUMIKA SINGH</t>
  </si>
  <si>
    <t>SAHIL</t>
  </si>
  <si>
    <t>NIKHIL MATHUR</t>
  </si>
  <si>
    <t>ANSH SURYAVANSHI</t>
  </si>
  <si>
    <t>DIYA</t>
  </si>
  <si>
    <t>OM SINGH YADAV</t>
  </si>
  <si>
    <t>JITENDRA SINHA</t>
  </si>
  <si>
    <t>YAMINI NEGI</t>
  </si>
  <si>
    <t>RITU RAWAT</t>
  </si>
  <si>
    <t>DEEPIKA</t>
  </si>
  <si>
    <t>KHUSHBOO PAL</t>
  </si>
  <si>
    <t>SHIVJEET KUMAR</t>
  </si>
  <si>
    <t>ANNU YADAV</t>
  </si>
  <si>
    <t>LAKSHITA</t>
  </si>
  <si>
    <t>VAIBHAVI DEVRANI</t>
  </si>
  <si>
    <t>RASHI SHARMA</t>
  </si>
  <si>
    <t>RITIKA KUMARI PANDEY</t>
  </si>
  <si>
    <t>KANAK KACHHOT</t>
  </si>
  <si>
    <t>KARBOM DABU</t>
  </si>
  <si>
    <t>RANJANA</t>
  </si>
  <si>
    <t>S NAGASUBRAMANIAN</t>
  </si>
  <si>
    <t>JYOTIRADITYA DAS</t>
  </si>
  <si>
    <t>RAJNISH KUMAR</t>
  </si>
  <si>
    <t>VAISHNAVI</t>
  </si>
  <si>
    <t>ANURAG YADAV</t>
  </si>
  <si>
    <t>AMISH ANAND</t>
  </si>
  <si>
    <t>UMACHARAN MEENA</t>
  </si>
  <si>
    <t>AMBARISH PATI TRIPATHI</t>
  </si>
  <si>
    <t>SHIVAM KUMAR PANDEY</t>
  </si>
  <si>
    <t>UTKARSH KUMAR MISHRA</t>
  </si>
  <si>
    <t>ANURAG VISHWAKARMA</t>
  </si>
  <si>
    <t>AVDESH YADAV</t>
  </si>
  <si>
    <t>AKSHAT SINGHAL</t>
  </si>
  <si>
    <t>AKSHRA BHATT</t>
  </si>
  <si>
    <t>ANUGYA GHILDIYAL</t>
  </si>
  <si>
    <t>ADITYA GUPTA</t>
  </si>
  <si>
    <t>MR JAWAD ALAMGIR PURNA</t>
  </si>
  <si>
    <t>MUNANSHU SEHRA</t>
  </si>
  <si>
    <t>PRIYANSHU SHARMA</t>
  </si>
  <si>
    <t>ANAND KUMAR</t>
  </si>
  <si>
    <t>ANANYA KHAJURIA</t>
  </si>
  <si>
    <t>0523019</t>
  </si>
  <si>
    <t>ABHISHEK RATHEE</t>
  </si>
  <si>
    <t>0523069</t>
  </si>
  <si>
    <t>DEVAANSH BUTOLA</t>
  </si>
  <si>
    <t>0323051</t>
  </si>
  <si>
    <t>SUBRAT RATHAUR</t>
  </si>
  <si>
    <t>PIYA SAINI</t>
  </si>
  <si>
    <t>SIDHARTH ANCHALIA</t>
  </si>
  <si>
    <t>DHARMENDER THAKUR</t>
  </si>
  <si>
    <t>VIVEK TRIVEDI</t>
  </si>
  <si>
    <t>ANANYA</t>
  </si>
  <si>
    <t>INDIVIDUAL &amp; SOCIETY</t>
  </si>
  <si>
    <t>RASHMI</t>
  </si>
  <si>
    <t>ISHIKA RANA</t>
  </si>
  <si>
    <t>NIVEDITA KALIA</t>
  </si>
  <si>
    <t>MANAVI SRIVASTAVA</t>
  </si>
  <si>
    <t>VAIBHAVI SHAHI</t>
  </si>
  <si>
    <t>SNEHA SINGH</t>
  </si>
  <si>
    <t>KAYSAR AHMED</t>
  </si>
  <si>
    <t>MRS MST BIZLI KHATUN</t>
  </si>
  <si>
    <t>GAURIKA BAHL</t>
  </si>
  <si>
    <t>MD. TONMOY PARVEZ</t>
  </si>
  <si>
    <t>SUKRITI DUBEY</t>
  </si>
  <si>
    <t>DIKSHANT</t>
  </si>
  <si>
    <t>CHEHAK OBEROI</t>
  </si>
  <si>
    <t>MANAN BALOONI</t>
  </si>
  <si>
    <t>MOKSH BHASIN</t>
  </si>
  <si>
    <t>AAYUSHI SINGH</t>
  </si>
  <si>
    <t>RIGZEN LADOL</t>
  </si>
  <si>
    <t>NISHANKA RAJ BARMAN</t>
  </si>
  <si>
    <t>AREEB ZIA KHAN</t>
  </si>
  <si>
    <t>TANU</t>
  </si>
  <si>
    <t>ADITI RATHORE</t>
  </si>
  <si>
    <t>VAISTNABI JENA</t>
  </si>
  <si>
    <t>CHAITANYA KUMAR</t>
  </si>
  <si>
    <t>ANJALI KUMARI</t>
  </si>
  <si>
    <t>CHAYAN GAUTAM</t>
  </si>
  <si>
    <t>SHRUTI</t>
  </si>
  <si>
    <t>AVINASH KUMAR</t>
  </si>
  <si>
    <t>CHARVI PRIYADARSHINI</t>
  </si>
  <si>
    <t>NISHA YADAV</t>
  </si>
  <si>
    <t>RITIKA KUMARI</t>
  </si>
  <si>
    <t>RIYA JOSHI</t>
  </si>
  <si>
    <t>KUMARI RACHNA</t>
  </si>
  <si>
    <t>ABHIVYAKTI BHATT</t>
  </si>
  <si>
    <t>NITIN SARSWAT</t>
  </si>
  <si>
    <t>KARTIK BHASKAR</t>
  </si>
  <si>
    <t>NIKITA KUMARI</t>
  </si>
  <si>
    <t>YASH BANSAL</t>
  </si>
  <si>
    <t>FARHAN AHMED KHAN</t>
  </si>
  <si>
    <t>SUHANI SINGH</t>
  </si>
  <si>
    <t>UTKARSH VERMA</t>
  </si>
  <si>
    <t>SHANYA CHAUHAN</t>
  </si>
  <si>
    <t>ANSHIKA PANDEY</t>
  </si>
  <si>
    <t>NAIMISH TEWARI</t>
  </si>
  <si>
    <t>ALEXANDER SURIN</t>
  </si>
  <si>
    <t>ANAM AKHTAR</t>
  </si>
  <si>
    <t>SNIGDHA PARIHAR</t>
  </si>
  <si>
    <t>SNEHA JHA</t>
  </si>
  <si>
    <t>SANIYA</t>
  </si>
  <si>
    <t>GEETIMA DAS</t>
  </si>
  <si>
    <t>ALFA ARYAN TAMGARIA</t>
  </si>
  <si>
    <t>ARPIT MAAN</t>
  </si>
  <si>
    <t>KIRAT BAINS</t>
  </si>
  <si>
    <t>SNEHA SHARMA</t>
  </si>
  <si>
    <t>PIYUSH SAMANT</t>
  </si>
  <si>
    <t>0523002</t>
  </si>
  <si>
    <t>KUNAL KUMAR SINGH</t>
  </si>
  <si>
    <t>0523020</t>
  </si>
  <si>
    <t>ATYANT VISHESH</t>
  </si>
  <si>
    <t>0523035</t>
  </si>
  <si>
    <t>NANCY SNEHA MINZ</t>
  </si>
  <si>
    <t>0523042</t>
  </si>
  <si>
    <t>PRACHI KAPOOR</t>
  </si>
  <si>
    <t>0523043</t>
  </si>
  <si>
    <t>VARSHA SUNIL CHAVAN</t>
  </si>
  <si>
    <t>0523045</t>
  </si>
  <si>
    <t>ADHIRAJ MINJ</t>
  </si>
  <si>
    <t>0323025</t>
  </si>
  <si>
    <t>TANU PAL</t>
  </si>
  <si>
    <t>0323034</t>
  </si>
  <si>
    <t>AKSHITA SHARMA</t>
  </si>
  <si>
    <t>0323048</t>
  </si>
  <si>
    <t>0323057</t>
  </si>
  <si>
    <t>SURAJ SHARMA</t>
  </si>
  <si>
    <t>0323069</t>
  </si>
  <si>
    <t>ARVIND KUMAR</t>
  </si>
  <si>
    <t>0723011</t>
  </si>
  <si>
    <t>KAVIN POPLI</t>
  </si>
  <si>
    <t>0723045</t>
  </si>
  <si>
    <t>TANNU</t>
  </si>
  <si>
    <t>0723057</t>
  </si>
  <si>
    <t>VL CHIHANRING HUNGYO</t>
  </si>
  <si>
    <t>0723058</t>
  </si>
  <si>
    <t>LIEL MAOZ</t>
  </si>
  <si>
    <t>0723070</t>
  </si>
  <si>
    <t>KUNAL RAI</t>
  </si>
  <si>
    <t>0723071</t>
  </si>
  <si>
    <t>SINGH MADHAVI BRIJESH</t>
  </si>
  <si>
    <t>0423011</t>
  </si>
  <si>
    <t>BIKASH SAMAL</t>
  </si>
  <si>
    <t>0423017</t>
  </si>
  <si>
    <t>SAGAR</t>
  </si>
  <si>
    <t>0423044</t>
  </si>
  <si>
    <t>GAURAV KAPOOR</t>
  </si>
  <si>
    <t>0423047</t>
  </si>
  <si>
    <t>ABHAY</t>
  </si>
  <si>
    <t>0423050</t>
  </si>
  <si>
    <t>KHUSHBOO RAGHAV</t>
  </si>
  <si>
    <t>0823009</t>
  </si>
  <si>
    <t>CHHAVI MALHOTRA</t>
  </si>
  <si>
    <t>0823050</t>
  </si>
  <si>
    <t>NANDINI KAPIL KATIYAN</t>
  </si>
  <si>
    <t>0823058</t>
  </si>
  <si>
    <t>MR MD IBADAT HOSSAIN</t>
  </si>
  <si>
    <t>AALIYA AAFREEN ANSARI</t>
  </si>
  <si>
    <t>KOSAR CHANDPURI</t>
  </si>
  <si>
    <t>PURNIMA</t>
  </si>
  <si>
    <t>SUDHI GUPTA</t>
  </si>
  <si>
    <t>HARSHITA SAHAI</t>
  </si>
  <si>
    <t>ASHUTOSH</t>
  </si>
  <si>
    <t>DEEPTI SINGH</t>
  </si>
  <si>
    <t>OJASVI DHAR</t>
  </si>
  <si>
    <t>KEATAN JOTSHI</t>
  </si>
  <si>
    <t>LAKSHIKA RAJ</t>
  </si>
  <si>
    <t>SHEEN TYAGI</t>
  </si>
  <si>
    <t>TANUL JINDAL</t>
  </si>
  <si>
    <t>USHMIL RIMJHA</t>
  </si>
  <si>
    <t>VANSHIKA</t>
  </si>
  <si>
    <t>MANN KUMAR KATARIA</t>
  </si>
  <si>
    <t>JOGESWAR BISOI</t>
  </si>
  <si>
    <t>MAHIMA SRIVASTAVA</t>
  </si>
  <si>
    <t>PIYUSH RAJKISHOR KURIL</t>
  </si>
  <si>
    <t>B.Com(Hons.) Semester II</t>
  </si>
  <si>
    <t>SONALI GARG</t>
  </si>
  <si>
    <t>RIYA CHAUDHRI</t>
  </si>
  <si>
    <t>INDIAN ECONOMY</t>
  </si>
  <si>
    <t>RISHIKA SINGH</t>
  </si>
  <si>
    <t>ISHAAN NEGI</t>
  </si>
  <si>
    <t>PRIYA YADAV</t>
  </si>
  <si>
    <t>GUNJAN SINGH</t>
  </si>
  <si>
    <t>0223014</t>
  </si>
  <si>
    <t>SIDDHI BHALLA</t>
  </si>
  <si>
    <t>0223052</t>
  </si>
  <si>
    <t>ANUSHKA SINGH</t>
  </si>
  <si>
    <t>0223066</t>
  </si>
  <si>
    <t>ISHIKA SINGH</t>
  </si>
  <si>
    <t>0223069</t>
  </si>
  <si>
    <t>HITESH</t>
  </si>
  <si>
    <t>0323004</t>
  </si>
  <si>
    <t>SUNIL KUMAR</t>
  </si>
  <si>
    <t>0323039</t>
  </si>
  <si>
    <t>RATI GAUR</t>
  </si>
  <si>
    <t>0623004</t>
  </si>
  <si>
    <t>SWADHA SATAPATHY</t>
  </si>
  <si>
    <t>0623035</t>
  </si>
  <si>
    <t>AAKRITI</t>
  </si>
  <si>
    <t>0723001</t>
  </si>
  <si>
    <t>PRASHANT KUMAR SINGH</t>
  </si>
  <si>
    <t>0723005</t>
  </si>
  <si>
    <t>OSHIN RATHORE</t>
  </si>
  <si>
    <t>0723013</t>
  </si>
  <si>
    <t>SHREYA RANA</t>
  </si>
  <si>
    <t>0723016</t>
  </si>
  <si>
    <t>ANSHIKA JAIN</t>
  </si>
  <si>
    <t>0723019</t>
  </si>
  <si>
    <t>MULAYAM SINGH</t>
  </si>
  <si>
    <t>0723021</t>
  </si>
  <si>
    <t>SHAURYA AGGARWAL</t>
  </si>
  <si>
    <t>0723026</t>
  </si>
  <si>
    <t>RIDDHIMA SINGH</t>
  </si>
  <si>
    <t>0723042</t>
  </si>
  <si>
    <t>MONIKA BAI MEENA</t>
  </si>
  <si>
    <t>0723046</t>
  </si>
  <si>
    <t>RASHI DAGA</t>
  </si>
  <si>
    <t>0423018</t>
  </si>
  <si>
    <t>VISHAL YADAV</t>
  </si>
  <si>
    <t>0423049</t>
  </si>
  <si>
    <t>IRSHAD ALI</t>
  </si>
  <si>
    <t>0823012</t>
  </si>
  <si>
    <t>HARSHITA JAIN</t>
  </si>
  <si>
    <t>0823016</t>
  </si>
  <si>
    <t>AYUSH RAWAT</t>
  </si>
  <si>
    <t>0823057</t>
  </si>
  <si>
    <t>AARSHI RAY</t>
  </si>
  <si>
    <t>0123111</t>
  </si>
  <si>
    <t>ADITI SINGH</t>
  </si>
  <si>
    <t>0123114</t>
  </si>
  <si>
    <t>ADARSH RAJ</t>
  </si>
  <si>
    <t>0123119</t>
  </si>
  <si>
    <t>GAJULAPALLI CHANDHRA PRAKASH REDDY</t>
  </si>
  <si>
    <t>0123120</t>
  </si>
  <si>
    <t>PAYAM SAI NIRANJAN</t>
  </si>
  <si>
    <t>0123121</t>
  </si>
  <si>
    <t>PENNAPATI PRAVALIKA</t>
  </si>
  <si>
    <t>0123123</t>
  </si>
  <si>
    <t>DASU SRINADH</t>
  </si>
  <si>
    <t>0123124</t>
  </si>
  <si>
    <t>SUNKAPAKA AKSHAY</t>
  </si>
  <si>
    <t>0123155</t>
  </si>
  <si>
    <t>PRASHANT KUMAR</t>
  </si>
  <si>
    <t>0123156</t>
  </si>
  <si>
    <t>SAGI LAHARI</t>
  </si>
  <si>
    <t>LAVIKA SARMAL</t>
  </si>
  <si>
    <t>PARUL JAIN</t>
  </si>
  <si>
    <t>KUMARI ANNU</t>
  </si>
  <si>
    <t>DHRUV KUMAR</t>
  </si>
  <si>
    <t>DEEPAWALI KUMARI</t>
  </si>
  <si>
    <t>AASTHA</t>
  </si>
  <si>
    <t>SHIVANGI BEHL</t>
  </si>
  <si>
    <t>LAKSHITA BHARTI</t>
  </si>
  <si>
    <t>NIHARIKA GULATI</t>
  </si>
  <si>
    <t>DISHA GUPTA</t>
  </si>
  <si>
    <t>YASH AGARWAL</t>
  </si>
  <si>
    <t>KALYANI VIKAS RAI</t>
  </si>
  <si>
    <t>RISHI SHARMA</t>
  </si>
  <si>
    <t>AVI SEHGAL</t>
  </si>
  <si>
    <t>ADITYA SINGH BISHT</t>
  </si>
  <si>
    <t>ADYA BANYAL</t>
  </si>
  <si>
    <t>SHIVANGNI RAIZADA</t>
  </si>
  <si>
    <t>KHAWAISH SHARMA</t>
  </si>
  <si>
    <t>TARINI KORLA</t>
  </si>
  <si>
    <t>0123116</t>
  </si>
  <si>
    <t>SARVOJAY KUMAR GUPTA</t>
  </si>
  <si>
    <t>0123160</t>
  </si>
  <si>
    <t>VEMU VEERA ANJANEYULU</t>
  </si>
  <si>
    <t>ANKITA PADIYA</t>
  </si>
  <si>
    <t>DELHI THROUGH THE AGES: FROM COLONIAL TO CONTEMPORARY TIMES</t>
  </si>
  <si>
    <t>TIMET OTSAL</t>
  </si>
  <si>
    <t>CHERRY SIDISOW</t>
  </si>
  <si>
    <t>AJAY KUMAR CHAURASIA</t>
  </si>
  <si>
    <t>JAGRITI RATHORE</t>
  </si>
  <si>
    <t>STANZIN TSEPAK</t>
  </si>
  <si>
    <t>0523047</t>
  </si>
  <si>
    <t>0523052</t>
  </si>
  <si>
    <t>SRI RAMA KRISHNA PALAVAI</t>
  </si>
  <si>
    <t>0223009</t>
  </si>
  <si>
    <t>RICHA YADAV</t>
  </si>
  <si>
    <t>0223018</t>
  </si>
  <si>
    <t>VANSHIKA MALIK</t>
  </si>
  <si>
    <t>0223021</t>
  </si>
  <si>
    <t>KHUSHEE TYAGI</t>
  </si>
  <si>
    <t>0223033</t>
  </si>
  <si>
    <t>SHIVAM MANDAL</t>
  </si>
  <si>
    <t>0223035</t>
  </si>
  <si>
    <t>SHANCHOTHUNG HUMTSOE</t>
  </si>
  <si>
    <t>0223036</t>
  </si>
  <si>
    <t>RIYA MARIA KUJUR</t>
  </si>
  <si>
    <t>0223042</t>
  </si>
  <si>
    <t>GAURAV RAJ</t>
  </si>
  <si>
    <t>0223043</t>
  </si>
  <si>
    <t>KHUSHI RAWAT</t>
  </si>
  <si>
    <t>0223045</t>
  </si>
  <si>
    <t>JAYANT KUMAR</t>
  </si>
  <si>
    <t>0323001</t>
  </si>
  <si>
    <t>ANURAG KUMAR AGRAJ</t>
  </si>
  <si>
    <t>0323017</t>
  </si>
  <si>
    <t>PRANJAL DOBHAL</t>
  </si>
  <si>
    <t>0323020</t>
  </si>
  <si>
    <t>SHABNAM</t>
  </si>
  <si>
    <t>0323022</t>
  </si>
  <si>
    <t>0323023</t>
  </si>
  <si>
    <t>TULSI KUMARI</t>
  </si>
  <si>
    <t>0323027</t>
  </si>
  <si>
    <t>BANSHI</t>
  </si>
  <si>
    <t>0323030</t>
  </si>
  <si>
    <t>AMAN SHARMA</t>
  </si>
  <si>
    <t>0323040</t>
  </si>
  <si>
    <t>DEVYANSHU</t>
  </si>
  <si>
    <t>0323066</t>
  </si>
  <si>
    <t>VINITA BAI MEENA</t>
  </si>
  <si>
    <t>0323068</t>
  </si>
  <si>
    <t>BHAWNA KAIN</t>
  </si>
  <si>
    <t>0323071</t>
  </si>
  <si>
    <t>PRINCY</t>
  </si>
  <si>
    <t>0323072</t>
  </si>
  <si>
    <t>0723002</t>
  </si>
  <si>
    <t>ISHA DHULL</t>
  </si>
  <si>
    <t>0723004</t>
  </si>
  <si>
    <t>DEVANSHI SHROTRIYA</t>
  </si>
  <si>
    <t>0723010</t>
  </si>
  <si>
    <t>KHAWAISH BANSAL</t>
  </si>
  <si>
    <t>0723014</t>
  </si>
  <si>
    <t>KHUSHI GAUTAM</t>
  </si>
  <si>
    <t>0723015</t>
  </si>
  <si>
    <t>SWATI YADAV</t>
  </si>
  <si>
    <t>0723018</t>
  </si>
  <si>
    <t>CHAVI JALORA</t>
  </si>
  <si>
    <t>0723022</t>
  </si>
  <si>
    <t>DIVYANSH KUMAR SINGH</t>
  </si>
  <si>
    <t>0723024</t>
  </si>
  <si>
    <t>MEGHANA</t>
  </si>
  <si>
    <t>0723025</t>
  </si>
  <si>
    <t>KANGKILING TAPOK</t>
  </si>
  <si>
    <t>0723027</t>
  </si>
  <si>
    <t>SAMEER SINGH</t>
  </si>
  <si>
    <t>0723028</t>
  </si>
  <si>
    <t>PRATIK RAJ</t>
  </si>
  <si>
    <t>0723031</t>
  </si>
  <si>
    <t>HIMANI SINGH</t>
  </si>
  <si>
    <t>0723032</t>
  </si>
  <si>
    <t>CHAHAT</t>
  </si>
  <si>
    <t>0723034</t>
  </si>
  <si>
    <t>ANAMIKA KUMARI</t>
  </si>
  <si>
    <t>0723036</t>
  </si>
  <si>
    <t>MUSKAN</t>
  </si>
  <si>
    <t>0723037</t>
  </si>
  <si>
    <t>KUSHAL KUMAR</t>
  </si>
  <si>
    <t>0723038</t>
  </si>
  <si>
    <t>ANUSHKA YADAV</t>
  </si>
  <si>
    <t>0723039</t>
  </si>
  <si>
    <t>SUBHADEEP CHATTERJEE</t>
  </si>
  <si>
    <t>0723050</t>
  </si>
  <si>
    <t>NITESH JHARIYA</t>
  </si>
  <si>
    <t>0723052</t>
  </si>
  <si>
    <t>MEGHA YADAV</t>
  </si>
  <si>
    <t>0723054</t>
  </si>
  <si>
    <t>NIKHIL RAWAT</t>
  </si>
  <si>
    <t>0723055</t>
  </si>
  <si>
    <t>DEVANSH VERMA</t>
  </si>
  <si>
    <t>0723056</t>
  </si>
  <si>
    <t>JEEWAN KUMAR DAS</t>
  </si>
  <si>
    <t>0723062</t>
  </si>
  <si>
    <t>EKAGRA SINGH</t>
  </si>
  <si>
    <t>0723064</t>
  </si>
  <si>
    <t>LAVISHKA ARORA</t>
  </si>
  <si>
    <t>0723069</t>
  </si>
  <si>
    <t>ANSHUMAN SINGH</t>
  </si>
  <si>
    <t>0423003</t>
  </si>
  <si>
    <t>SAKSHAM</t>
  </si>
  <si>
    <t>0423005</t>
  </si>
  <si>
    <t>LALITA</t>
  </si>
  <si>
    <t>0423030</t>
  </si>
  <si>
    <t>0423053</t>
  </si>
  <si>
    <t>GAURAV TANWAR</t>
  </si>
  <si>
    <t>0423057</t>
  </si>
  <si>
    <t>RIYA VISHWAS</t>
  </si>
  <si>
    <t>0823014</t>
  </si>
  <si>
    <t>SUHANA SAMAL</t>
  </si>
  <si>
    <t>0823023</t>
  </si>
  <si>
    <t>ADITYA KAUSHAL</t>
  </si>
  <si>
    <t>SHRAVAN SINGH</t>
  </si>
  <si>
    <t>ABHIMANYU S D</t>
  </si>
  <si>
    <t>SHILPI KUMARI</t>
  </si>
  <si>
    <t>ELVIN L LEMMUAN</t>
  </si>
  <si>
    <t>TUSHAR DHAMA</t>
  </si>
  <si>
    <t>KSHITIJ</t>
  </si>
  <si>
    <t>0223001</t>
  </si>
  <si>
    <t>SNEHA MISHRA</t>
  </si>
  <si>
    <t>BHASHA AUR SAMAJ</t>
  </si>
  <si>
    <t>0423055</t>
  </si>
  <si>
    <t>AKANKSHA YADAV</t>
  </si>
  <si>
    <t>MANSHA</t>
  </si>
  <si>
    <t>CHEMISTRY OF OXYGEN CONTAINING FUNCTIONAL GROUPS AND THEIR APPLICATION TO BIOLOGY</t>
  </si>
  <si>
    <t>NANDANA SANTHOSH</t>
  </si>
  <si>
    <t>SRIJANA</t>
  </si>
  <si>
    <t>SWATI</t>
  </si>
  <si>
    <t>AISHWARYA ADHANA</t>
  </si>
  <si>
    <t>JADGAN AGAN</t>
  </si>
  <si>
    <t>JYOTI KUMARI</t>
  </si>
  <si>
    <t>MUHAMMED FAVAS A K</t>
  </si>
  <si>
    <t>SHALINI KUMARI</t>
  </si>
  <si>
    <t>SHRUTI CHAUHAN</t>
  </si>
  <si>
    <t>SOUMYA VERMA</t>
  </si>
  <si>
    <t>ADITI KUMARI</t>
  </si>
  <si>
    <t>BARSHA MANDAL</t>
  </si>
  <si>
    <t>AACHAL PAUNIKAR</t>
  </si>
  <si>
    <t>ANJALI CHOUDHARY</t>
  </si>
  <si>
    <t>PRAGYA GAUTAM</t>
  </si>
  <si>
    <t>AASTHA CHOUDHARY</t>
  </si>
  <si>
    <t>PUNEETA CHHABRA</t>
  </si>
  <si>
    <t>RHYTHM ARORA</t>
  </si>
  <si>
    <t>ABHIJIT SINHA</t>
  </si>
  <si>
    <t>SUSHMITA KUMARI</t>
  </si>
  <si>
    <t>UNNATI GOEL</t>
  </si>
  <si>
    <t>VISHAKHA SAMBYAL</t>
  </si>
  <si>
    <t>SANA FATHIMA</t>
  </si>
  <si>
    <t>KRITIKA CHATURVEDI</t>
  </si>
  <si>
    <t>SHRUTI SINGH</t>
  </si>
  <si>
    <t>NISHANT KUMAR</t>
  </si>
  <si>
    <t>NEERAJ KUMAR</t>
  </si>
  <si>
    <t>TUBA</t>
  </si>
  <si>
    <t>BIPIN KUMAR</t>
  </si>
  <si>
    <t>ANJALI</t>
  </si>
  <si>
    <t>DEEPANSHU DIGARI</t>
  </si>
  <si>
    <t>BHANU PRATAP SINGH</t>
  </si>
  <si>
    <t>PIYUSH BUDHIRAJA</t>
  </si>
  <si>
    <t>KRITIKA</t>
  </si>
  <si>
    <t>BHUMIKA</t>
  </si>
  <si>
    <t>SAURABH KUMAR PANDEY</t>
  </si>
  <si>
    <t>PIKUL PARIDA</t>
  </si>
  <si>
    <t>CHAYAN THACKER</t>
  </si>
  <si>
    <t>PRATYUSH JOSHI</t>
  </si>
  <si>
    <t>NEHA GAUTAM</t>
  </si>
  <si>
    <t>MAYANK DUGTAL</t>
  </si>
  <si>
    <t>KANU ARYAN DEOGAM</t>
  </si>
  <si>
    <t>ADITYA MEENA</t>
  </si>
  <si>
    <t>ANKITA KUMARI</t>
  </si>
  <si>
    <t>0523009</t>
  </si>
  <si>
    <t>ANUSH PALIWAL</t>
  </si>
  <si>
    <t>0523010</t>
  </si>
  <si>
    <t>MUKUND BAHETI</t>
  </si>
  <si>
    <t>0523040</t>
  </si>
  <si>
    <t>ISHAN AKHTER</t>
  </si>
  <si>
    <t>0523061</t>
  </si>
  <si>
    <t>NANDINI GHOSH DASTIDAR</t>
  </si>
  <si>
    <t>DHRUV RASTOGI</t>
  </si>
  <si>
    <t>FATIMA ANSARI</t>
  </si>
  <si>
    <t>AYUSHI SINGH</t>
  </si>
  <si>
    <t>UMER MOHI UD DIN BHAT</t>
  </si>
  <si>
    <t>IGON LONA</t>
  </si>
  <si>
    <t>DANISH SONKAR</t>
  </si>
  <si>
    <t>STANZIN PALDAN WANGCHOK</t>
  </si>
  <si>
    <t>DEEPANSHU YADAV</t>
  </si>
  <si>
    <t>KHUSHI PATEL</t>
  </si>
  <si>
    <t>SAKSHI</t>
  </si>
  <si>
    <t>BHOOMIKA PAL</t>
  </si>
  <si>
    <t>AKSHAY TIWARI</t>
  </si>
  <si>
    <t>MIMANSHA CHOUDHARY</t>
  </si>
  <si>
    <t>ETHNOBOTANY</t>
  </si>
  <si>
    <t>MUSKAN RAINA</t>
  </si>
  <si>
    <t>SHUBHAM YADAV</t>
  </si>
  <si>
    <t>AISHWARYA GAUTAM</t>
  </si>
  <si>
    <t>DEEPANSHU</t>
  </si>
  <si>
    <t>DARSHAN MITTAL</t>
  </si>
  <si>
    <t>PRACHI DOGRA</t>
  </si>
  <si>
    <t>SUBODH KUMAR SINGH</t>
  </si>
  <si>
    <t>KUMARI PRIYA</t>
  </si>
  <si>
    <t>VISHAKHA DUTTA</t>
  </si>
  <si>
    <t>PAYAL THAKUR</t>
  </si>
  <si>
    <t>ANUSHA GOEL</t>
  </si>
  <si>
    <t>FINANCIAL MANAGEMENT FOR BEGINNERS</t>
  </si>
  <si>
    <t>KARTAVYA ARORA</t>
  </si>
  <si>
    <t>AMAN DESWAL</t>
  </si>
  <si>
    <t>GARGI BAYNTHE</t>
  </si>
  <si>
    <t>SANYA NAGVANI</t>
  </si>
  <si>
    <t>ANUSHKA PATHAK</t>
  </si>
  <si>
    <t>TANISHA</t>
  </si>
  <si>
    <t>0523008</t>
  </si>
  <si>
    <t>ARNAV NAUTIYAL</t>
  </si>
  <si>
    <t>0523013</t>
  </si>
  <si>
    <t>ANIKET KARTIK</t>
  </si>
  <si>
    <t>0523017</t>
  </si>
  <si>
    <t>ASTHA</t>
  </si>
  <si>
    <t>0523018</t>
  </si>
  <si>
    <t>KRITIKA YADAV</t>
  </si>
  <si>
    <t>0523021</t>
  </si>
  <si>
    <t>RONIT KANT</t>
  </si>
  <si>
    <t>0523023</t>
  </si>
  <si>
    <t>0523024</t>
  </si>
  <si>
    <t>SHUBHAM REVALIA</t>
  </si>
  <si>
    <t>0523028</t>
  </si>
  <si>
    <t>NAMAN AGARWAL</t>
  </si>
  <si>
    <t>0523030</t>
  </si>
  <si>
    <t>VATSAL JAIN</t>
  </si>
  <si>
    <t>0523037</t>
  </si>
  <si>
    <t>SUSANT</t>
  </si>
  <si>
    <t>0523048</t>
  </si>
  <si>
    <t>0523049</t>
  </si>
  <si>
    <t>AMEEN MOHAMMED</t>
  </si>
  <si>
    <t>0523050</t>
  </si>
  <si>
    <t>PEEYUSH JOHARI</t>
  </si>
  <si>
    <t>0523051</t>
  </si>
  <si>
    <t>RISHITA</t>
  </si>
  <si>
    <t>0523053</t>
  </si>
  <si>
    <t>NISHTHA GOYAL</t>
  </si>
  <si>
    <t>0523054</t>
  </si>
  <si>
    <t>HUDA FATHIMA T P</t>
  </si>
  <si>
    <t>0523055</t>
  </si>
  <si>
    <t>KAPISH BANSAL</t>
  </si>
  <si>
    <t>0523060</t>
  </si>
  <si>
    <t>KAVYA SARAOGI</t>
  </si>
  <si>
    <t>0223006</t>
  </si>
  <si>
    <t>MUSKAN CHAUDHARY</t>
  </si>
  <si>
    <t>0223028</t>
  </si>
  <si>
    <t>ANANDITA VERMA</t>
  </si>
  <si>
    <t>0223053</t>
  </si>
  <si>
    <t>MANVI SHOKEEN</t>
  </si>
  <si>
    <t>0423031</t>
  </si>
  <si>
    <t>RAJU KUMAR</t>
  </si>
  <si>
    <t>ZHASAPRA NAGI</t>
  </si>
  <si>
    <t>LAKSHIT GUPTA</t>
  </si>
  <si>
    <t>SWAYAM MAHAJAN</t>
  </si>
  <si>
    <t>NIPUN</t>
  </si>
  <si>
    <t>SAMYK JAIN</t>
  </si>
  <si>
    <t>ATUL VICTOR TIGGA</t>
  </si>
  <si>
    <t>NA</t>
  </si>
  <si>
    <t>BHAVYA AHUJA</t>
  </si>
  <si>
    <t>GE Language</t>
  </si>
  <si>
    <t>B.Com Semester II</t>
  </si>
  <si>
    <t>0923001</t>
  </si>
  <si>
    <t>HARI NARAYAN PRATIHARI</t>
  </si>
  <si>
    <t>ELTL 1 B. COM.(P)</t>
  </si>
  <si>
    <t>0923002</t>
  </si>
  <si>
    <t>KESHVI WADHWA</t>
  </si>
  <si>
    <t>0923003</t>
  </si>
  <si>
    <t>AASHI AGARWALA</t>
  </si>
  <si>
    <t>0923004</t>
  </si>
  <si>
    <t>ARYAN AWASTHI</t>
  </si>
  <si>
    <t>0923007</t>
  </si>
  <si>
    <t>SAJAL TRIVEDI</t>
  </si>
  <si>
    <t>0923009</t>
  </si>
  <si>
    <t>SANSKRITI MISHRA</t>
  </si>
  <si>
    <t>0923010</t>
  </si>
  <si>
    <t>ISHIKA</t>
  </si>
  <si>
    <t>0923013</t>
  </si>
  <si>
    <t>PRITHU AGGARWAL</t>
  </si>
  <si>
    <t>0923014</t>
  </si>
  <si>
    <t>HRIDYANSHI SARIYA</t>
  </si>
  <si>
    <t>0923016</t>
  </si>
  <si>
    <t>LAKSHAY LALWANI</t>
  </si>
  <si>
    <t>0923018</t>
  </si>
  <si>
    <t>SAKSHAM GARG</t>
  </si>
  <si>
    <t>0923019</t>
  </si>
  <si>
    <t>CHIRAG MODI</t>
  </si>
  <si>
    <t>0923022</t>
  </si>
  <si>
    <t>MALAVYA GUPTA</t>
  </si>
  <si>
    <t>0923023</t>
  </si>
  <si>
    <t>DIVYANSHU AGARWAL</t>
  </si>
  <si>
    <t>0923024</t>
  </si>
  <si>
    <t>KANAV PALIWAL</t>
  </si>
  <si>
    <t>0923025</t>
  </si>
  <si>
    <t>KAVYA JAIN</t>
  </si>
  <si>
    <t>0923026</t>
  </si>
  <si>
    <t>SALONI KUMARI</t>
  </si>
  <si>
    <t>0923027</t>
  </si>
  <si>
    <t>SURBHI BANTHIA</t>
  </si>
  <si>
    <t>0923028</t>
  </si>
  <si>
    <t>SHAMBHAVI</t>
  </si>
  <si>
    <t>0923029</t>
  </si>
  <si>
    <t>VANSH KUKREJA</t>
  </si>
  <si>
    <t>0923030</t>
  </si>
  <si>
    <t>0923034</t>
  </si>
  <si>
    <t>PRANAV KUMAR</t>
  </si>
  <si>
    <t>0923035</t>
  </si>
  <si>
    <t>RAJ CHAUDHARY</t>
  </si>
  <si>
    <t>0923036</t>
  </si>
  <si>
    <t>JAGRIT DANG</t>
  </si>
  <si>
    <t>0923037</t>
  </si>
  <si>
    <t>ANTRIKSH SINGH CHAUHAN</t>
  </si>
  <si>
    <t>0923038</t>
  </si>
  <si>
    <t>UNNATI CHAUHAN</t>
  </si>
  <si>
    <t>0923040</t>
  </si>
  <si>
    <t>ADARSH KUMAR</t>
  </si>
  <si>
    <t>0923041</t>
  </si>
  <si>
    <t>ADITYA RAJ MITTAL</t>
  </si>
  <si>
    <t>0923043</t>
  </si>
  <si>
    <t>MD RIYAN WARSI</t>
  </si>
  <si>
    <t>0923044</t>
  </si>
  <si>
    <t>GAURANSH ARORA</t>
  </si>
  <si>
    <t>0923045</t>
  </si>
  <si>
    <t>VIKAS KOL</t>
  </si>
  <si>
    <t>0923046</t>
  </si>
  <si>
    <t>SUHANI PATHAK</t>
  </si>
  <si>
    <t>0923048</t>
  </si>
  <si>
    <t>PRIYA SAGAR</t>
  </si>
  <si>
    <t>0923049</t>
  </si>
  <si>
    <t>BITTU KUMAR</t>
  </si>
  <si>
    <t>0923050</t>
  </si>
  <si>
    <t>ISHAAN HUSSAIN</t>
  </si>
  <si>
    <t>0923052</t>
  </si>
  <si>
    <t>ANSH MORYA</t>
  </si>
  <si>
    <t>0923054</t>
  </si>
  <si>
    <t>MAYANK DOD</t>
  </si>
  <si>
    <t>0923055</t>
  </si>
  <si>
    <t>BHARAT PERIWAL</t>
  </si>
  <si>
    <t>0923056</t>
  </si>
  <si>
    <t>SAJAL GARG</t>
  </si>
  <si>
    <t>0923057</t>
  </si>
  <si>
    <t>TSETAN DOLMA</t>
  </si>
  <si>
    <t>0923061</t>
  </si>
  <si>
    <t>DEEPANSHU BANDERWAL</t>
  </si>
  <si>
    <t>0923062</t>
  </si>
  <si>
    <t>ABHINAV SACHDEVA</t>
  </si>
  <si>
    <t>0923063</t>
  </si>
  <si>
    <t>ARJUN DHARRA</t>
  </si>
  <si>
    <t>0923066</t>
  </si>
  <si>
    <t>JAI BIRTHARE</t>
  </si>
  <si>
    <t>0923067</t>
  </si>
  <si>
    <t>TANISHA UJAINWAL</t>
  </si>
  <si>
    <t>0923068</t>
  </si>
  <si>
    <t>PUSHKAR SINGLA</t>
  </si>
  <si>
    <t>0923069</t>
  </si>
  <si>
    <t>ANKUSH BOHRA</t>
  </si>
  <si>
    <t>0923071</t>
  </si>
  <si>
    <t>HIMANSHU</t>
  </si>
  <si>
    <t>0923072</t>
  </si>
  <si>
    <t>MADHUR BHATT</t>
  </si>
  <si>
    <t>0923073</t>
  </si>
  <si>
    <t>AKSHITA RAWAT</t>
  </si>
  <si>
    <t>0923075</t>
  </si>
  <si>
    <t>ANISH KUMAR SINGH</t>
  </si>
  <si>
    <t>0923076</t>
  </si>
  <si>
    <t>AJAY KUMAR</t>
  </si>
  <si>
    <t>0923077</t>
  </si>
  <si>
    <t>RAUSHNI GUPTA</t>
  </si>
  <si>
    <t>0923078</t>
  </si>
  <si>
    <t>PARTH LOYA</t>
  </si>
  <si>
    <t>0923079</t>
  </si>
  <si>
    <t>0923080</t>
  </si>
  <si>
    <t>SIRIKONDA MADHUMOHAN</t>
  </si>
  <si>
    <t>0923081</t>
  </si>
  <si>
    <t>PUSHKAR YADAV</t>
  </si>
  <si>
    <t>0923082</t>
  </si>
  <si>
    <t>KUSHAGRA DIXIT</t>
  </si>
  <si>
    <t>0923083</t>
  </si>
  <si>
    <t>HARSHIT RANJAN</t>
  </si>
  <si>
    <t>0923084</t>
  </si>
  <si>
    <t>ANMOL SAINI</t>
  </si>
  <si>
    <t>0923085</t>
  </si>
  <si>
    <t>AASHVI OJAL</t>
  </si>
  <si>
    <t>0923087</t>
  </si>
  <si>
    <t>PARTH ARORA</t>
  </si>
  <si>
    <t>0923090</t>
  </si>
  <si>
    <t>SANCHIT JANGIR</t>
  </si>
  <si>
    <t>0923091</t>
  </si>
  <si>
    <t>HARKIRAT SINGH</t>
  </si>
  <si>
    <t>0923092</t>
  </si>
  <si>
    <t>SHAMBHAVI SALONI</t>
  </si>
  <si>
    <t>0923093</t>
  </si>
  <si>
    <t>0923095</t>
  </si>
  <si>
    <t>MD TAUSIF ALI</t>
  </si>
  <si>
    <t>0923096</t>
  </si>
  <si>
    <t>0923097</t>
  </si>
  <si>
    <t>SURAJ</t>
  </si>
  <si>
    <t>0923098</t>
  </si>
  <si>
    <t>RAVI KUMAR</t>
  </si>
  <si>
    <t>0923099</t>
  </si>
  <si>
    <t>ANSH</t>
  </si>
  <si>
    <t>0923101</t>
  </si>
  <si>
    <t>TARUN DINESH JIYAVIYA</t>
  </si>
  <si>
    <t>0923102</t>
  </si>
  <si>
    <t>KHADIJA HASAN</t>
  </si>
  <si>
    <t>0923103</t>
  </si>
  <si>
    <t>RUVAM DIBOM</t>
  </si>
  <si>
    <t>0923104</t>
  </si>
  <si>
    <t>AYUSH TANDON</t>
  </si>
  <si>
    <t>0923105</t>
  </si>
  <si>
    <t>0923106</t>
  </si>
  <si>
    <t>NARENDER KUMAR SINGH</t>
  </si>
  <si>
    <t>0923107</t>
  </si>
  <si>
    <t>GOVIND KUMAR</t>
  </si>
  <si>
    <t>0923108</t>
  </si>
  <si>
    <t>SAMRIDDHI GARG</t>
  </si>
  <si>
    <t>0923109</t>
  </si>
  <si>
    <t>JAYANT KUMAR SAH</t>
  </si>
  <si>
    <t>0923110</t>
  </si>
  <si>
    <t>DEVANAND KUMAR GANJHU</t>
  </si>
  <si>
    <t>0923113</t>
  </si>
  <si>
    <t>SWADHI SINGHI</t>
  </si>
  <si>
    <t>0923114</t>
  </si>
  <si>
    <t>HARSH VARDHAN SINGH</t>
  </si>
  <si>
    <t>0923115</t>
  </si>
  <si>
    <t>KANNAUJIYA SHEETAL RAJU</t>
  </si>
  <si>
    <t>0923116</t>
  </si>
  <si>
    <t>PRAKHAR GUPTA</t>
  </si>
  <si>
    <t>0923117</t>
  </si>
  <si>
    <t>ANURAG SINGH</t>
  </si>
  <si>
    <t>0923118</t>
  </si>
  <si>
    <t>PRADUM AGRAWAL</t>
  </si>
  <si>
    <t>0923119</t>
  </si>
  <si>
    <t>HARSH KUMAR</t>
  </si>
  <si>
    <t>0923120</t>
  </si>
  <si>
    <t>PRAJIT GUPTA</t>
  </si>
  <si>
    <t>0923122</t>
  </si>
  <si>
    <t>PRIYANSHU RAJ</t>
  </si>
  <si>
    <t>0923123</t>
  </si>
  <si>
    <t>CHARU AYUB</t>
  </si>
  <si>
    <t>0923124</t>
  </si>
  <si>
    <t>PRIYANSHI KURANI</t>
  </si>
  <si>
    <t>0923125</t>
  </si>
  <si>
    <t>ANKIT CHOUDHARY</t>
  </si>
  <si>
    <t>0923126</t>
  </si>
  <si>
    <t>SHRAY BHARDWAJ</t>
  </si>
  <si>
    <t>0923127</t>
  </si>
  <si>
    <t>HARSHIT RAJ</t>
  </si>
  <si>
    <t>0923128</t>
  </si>
  <si>
    <t>ANASWARA SAJEEV</t>
  </si>
  <si>
    <t>0923129</t>
  </si>
  <si>
    <t>ANSHUL NAMA</t>
  </si>
  <si>
    <t>0923130</t>
  </si>
  <si>
    <t>PIYUSH MALVIYA</t>
  </si>
  <si>
    <t>0923131</t>
  </si>
  <si>
    <t>SIRAJ GILL</t>
  </si>
  <si>
    <t>0923133</t>
  </si>
  <si>
    <t>ARCHANA KUMARI</t>
  </si>
  <si>
    <t>0923134</t>
  </si>
  <si>
    <t>NITISH SINGH BANDHRAL</t>
  </si>
  <si>
    <t>0923135</t>
  </si>
  <si>
    <t>DEEPAK KUMAR</t>
  </si>
  <si>
    <t>0923136</t>
  </si>
  <si>
    <t>ISHA</t>
  </si>
  <si>
    <t>0923137</t>
  </si>
  <si>
    <t>ANSHU</t>
  </si>
  <si>
    <t>0923139</t>
  </si>
  <si>
    <t>ALMAN RAZA</t>
  </si>
  <si>
    <t>0923140</t>
  </si>
  <si>
    <t>NGAWANG TASHI</t>
  </si>
  <si>
    <t>0923141</t>
  </si>
  <si>
    <t>BISHWESH GUPTA</t>
  </si>
  <si>
    <t>0923142</t>
  </si>
  <si>
    <t>ANJANA</t>
  </si>
  <si>
    <t>0923143</t>
  </si>
  <si>
    <t>AKSHAY CHAUHAN</t>
  </si>
  <si>
    <t>0923145</t>
  </si>
  <si>
    <t>PAYAL YADAV</t>
  </si>
  <si>
    <t>0923146</t>
  </si>
  <si>
    <t>SHIVAM PANDEY</t>
  </si>
  <si>
    <t>0923149</t>
  </si>
  <si>
    <t>SAMARTH SHARMA</t>
  </si>
  <si>
    <t>0923150</t>
  </si>
  <si>
    <t>MANAN GUPTA</t>
  </si>
  <si>
    <t>0923151</t>
  </si>
  <si>
    <t>NAMIT JINDAL</t>
  </si>
  <si>
    <t>0923152</t>
  </si>
  <si>
    <t>OJASVI SHARMA</t>
  </si>
  <si>
    <t>0923153</t>
  </si>
  <si>
    <t>0923154</t>
  </si>
  <si>
    <t>DIVYANSH ROHILLA</t>
  </si>
  <si>
    <t>0923156</t>
  </si>
  <si>
    <t>HIMANSHU SHARMA</t>
  </si>
  <si>
    <t>0923157</t>
  </si>
  <si>
    <t>RAGHAV BHATIA</t>
  </si>
  <si>
    <t>0923160</t>
  </si>
  <si>
    <t>SHRUTI KUMARI GUPTA</t>
  </si>
  <si>
    <t>0923161</t>
  </si>
  <si>
    <t>JAIWARDHAN SINGH KANG</t>
  </si>
  <si>
    <t>0923163</t>
  </si>
  <si>
    <t>PALAK AGARWAL</t>
  </si>
  <si>
    <t>0923164</t>
  </si>
  <si>
    <t>0923167</t>
  </si>
  <si>
    <t>0923169</t>
  </si>
  <si>
    <t>NISHTHA PODDAR</t>
  </si>
  <si>
    <t>0923170</t>
  </si>
  <si>
    <t>SATYAM KUMAR</t>
  </si>
  <si>
    <t>0923155</t>
  </si>
  <si>
    <t>RACHIT RAJ</t>
  </si>
  <si>
    <t>0923070</t>
  </si>
  <si>
    <t>PURUSHOTTAM KUMAR</t>
  </si>
  <si>
    <t>0923148</t>
  </si>
  <si>
    <t>ARYAN MEHRA</t>
  </si>
  <si>
    <t>0923074</t>
  </si>
  <si>
    <t>PRITI KUMARI</t>
  </si>
  <si>
    <t>0123006</t>
  </si>
  <si>
    <t>PRAKRATI PAL</t>
  </si>
  <si>
    <t>HINDI BHASHA AUR SHAHITYA - A</t>
  </si>
  <si>
    <t>0123012</t>
  </si>
  <si>
    <t>KARTIKEY GOYAL</t>
  </si>
  <si>
    <t>0123016</t>
  </si>
  <si>
    <t>SWASTIK MISHRA</t>
  </si>
  <si>
    <t>0123041</t>
  </si>
  <si>
    <t>DERE ANGAD VASANT</t>
  </si>
  <si>
    <t>0123045</t>
  </si>
  <si>
    <t>NIPUN MANDRAWALIYA</t>
  </si>
  <si>
    <t>0123067</t>
  </si>
  <si>
    <t>PARMESHVAR JAIPAL</t>
  </si>
  <si>
    <t>0123071</t>
  </si>
  <si>
    <t>TUSHAR BHATTACHARYA</t>
  </si>
  <si>
    <t>0123073</t>
  </si>
  <si>
    <t>ASAD</t>
  </si>
  <si>
    <t>0123075</t>
  </si>
  <si>
    <t>ANITA KUMARI</t>
  </si>
  <si>
    <t>0123080</t>
  </si>
  <si>
    <t>KAUSHAL GARG</t>
  </si>
  <si>
    <t>0123081</t>
  </si>
  <si>
    <t>SAKSHAM SIHAG</t>
  </si>
  <si>
    <t>0123082</t>
  </si>
  <si>
    <t>0123084</t>
  </si>
  <si>
    <t>LUNESH KUMAR MEENA</t>
  </si>
  <si>
    <t>0123087</t>
  </si>
  <si>
    <t>SHASHANK PANDEY</t>
  </si>
  <si>
    <t>0123090</t>
  </si>
  <si>
    <t>SAMREN</t>
  </si>
  <si>
    <t>0123140</t>
  </si>
  <si>
    <t>RUPINDER KAUR</t>
  </si>
  <si>
    <t>0123149</t>
  </si>
  <si>
    <t>LAKSH KAPOOR</t>
  </si>
  <si>
    <t>0123002</t>
  </si>
  <si>
    <t>ARYAN RAJ</t>
  </si>
  <si>
    <t>HINDI BHASHA AUR SHAHITYA - B</t>
  </si>
  <si>
    <t>0123003</t>
  </si>
  <si>
    <t>JAYVEER SEHGAL</t>
  </si>
  <si>
    <t>0123004</t>
  </si>
  <si>
    <t>ANANT JHA</t>
  </si>
  <si>
    <t>0123005</t>
  </si>
  <si>
    <t>ANUSHKA JHA</t>
  </si>
  <si>
    <t>0123008</t>
  </si>
  <si>
    <t>KUNAL SHARMA</t>
  </si>
  <si>
    <t>0123009</t>
  </si>
  <si>
    <t>ARYA SHARMA</t>
  </si>
  <si>
    <t>0123010</t>
  </si>
  <si>
    <t>VAYU PURI</t>
  </si>
  <si>
    <t>0123013</t>
  </si>
  <si>
    <t>SAHAJ GANGWAL</t>
  </si>
  <si>
    <t>0123017</t>
  </si>
  <si>
    <t>SUJAL BABA</t>
  </si>
  <si>
    <t>0123020</t>
  </si>
  <si>
    <t>MUSKAN CHAHAL</t>
  </si>
  <si>
    <t>0123022</t>
  </si>
  <si>
    <t>SOMADEV B</t>
  </si>
  <si>
    <t>0123023</t>
  </si>
  <si>
    <t>TASHI DAWA</t>
  </si>
  <si>
    <t>0123024</t>
  </si>
  <si>
    <t>ADITYA MANI</t>
  </si>
  <si>
    <t>0123025</t>
  </si>
  <si>
    <t>SAMRIDDHI SINGH</t>
  </si>
  <si>
    <t>0123027</t>
  </si>
  <si>
    <t>UJJWAL JHANWAR</t>
  </si>
  <si>
    <t>0123028</t>
  </si>
  <si>
    <t>0123029</t>
  </si>
  <si>
    <t>AYUSH KUMAR MISHRA</t>
  </si>
  <si>
    <t>0123031</t>
  </si>
  <si>
    <t>ARNAV AGGARWAL</t>
  </si>
  <si>
    <t>0123032</t>
  </si>
  <si>
    <t>ALTAMASH QURAISHI</t>
  </si>
  <si>
    <t>0123035</t>
  </si>
  <si>
    <t>MIRAYA GOEL</t>
  </si>
  <si>
    <t>0123036</t>
  </si>
  <si>
    <t>TARUN MISHRA</t>
  </si>
  <si>
    <t>0123039</t>
  </si>
  <si>
    <t>MALAY KARTIK</t>
  </si>
  <si>
    <t>0123042</t>
  </si>
  <si>
    <t>SHIVEK</t>
  </si>
  <si>
    <t>0123044</t>
  </si>
  <si>
    <t>ANUSHKA JAIN</t>
  </si>
  <si>
    <t>0123047</t>
  </si>
  <si>
    <t>HARSHUL VERMA</t>
  </si>
  <si>
    <t>0123069</t>
  </si>
  <si>
    <t>VAIBHAV CHIMOTE</t>
  </si>
  <si>
    <t>0123070</t>
  </si>
  <si>
    <t>ADITYA KP SINGH</t>
  </si>
  <si>
    <t>0123072</t>
  </si>
  <si>
    <t>PRINCE GUPTA</t>
  </si>
  <si>
    <t>0123076</t>
  </si>
  <si>
    <t>HEMANT SINGH</t>
  </si>
  <si>
    <t>0123078</t>
  </si>
  <si>
    <t>ANUPRIYA</t>
  </si>
  <si>
    <t>0123079</t>
  </si>
  <si>
    <t>DIVYANSHU GUPTA</t>
  </si>
  <si>
    <t>0123085</t>
  </si>
  <si>
    <t>FELINA CHINGNEILIAN</t>
  </si>
  <si>
    <t>0123088</t>
  </si>
  <si>
    <t>KAJAL BRAHMA</t>
  </si>
  <si>
    <t>0123091</t>
  </si>
  <si>
    <t>GAURI SOLANKI</t>
  </si>
  <si>
    <t>0123094</t>
  </si>
  <si>
    <t>VANSHIKA PATEL</t>
  </si>
  <si>
    <t>0123131</t>
  </si>
  <si>
    <t>SANSKAR JAISWAL</t>
  </si>
  <si>
    <t>0123134</t>
  </si>
  <si>
    <t>TANISHQ PARASHAR</t>
  </si>
  <si>
    <t>0123135</t>
  </si>
  <si>
    <t>DAKSH CHOUDHARY</t>
  </si>
  <si>
    <t>0123141</t>
  </si>
  <si>
    <t>VEERASNA SHUKLA</t>
  </si>
  <si>
    <t>0123142</t>
  </si>
  <si>
    <t>RIPUDAMAN SINGH PNAECH</t>
  </si>
  <si>
    <t>0123146</t>
  </si>
  <si>
    <t>0123148</t>
  </si>
  <si>
    <t>KANNISHK YADAV</t>
  </si>
  <si>
    <t>0123033</t>
  </si>
  <si>
    <t>NITIN BAIDYA</t>
  </si>
  <si>
    <t>0123018</t>
  </si>
  <si>
    <t>POOJA SALUJA</t>
  </si>
  <si>
    <t>0123007</t>
  </si>
  <si>
    <t>DISHA</t>
  </si>
  <si>
    <t>0123095</t>
  </si>
  <si>
    <t>NAIVAIDHYA SHARMA</t>
  </si>
  <si>
    <t>0123014</t>
  </si>
  <si>
    <t>AADISHRI BATRA</t>
  </si>
  <si>
    <t>HINDI BHASHA AUR SHAHITYA - C</t>
  </si>
  <si>
    <t>0123026</t>
  </si>
  <si>
    <t>REHAAN NARANG</t>
  </si>
  <si>
    <t>0123049</t>
  </si>
  <si>
    <t>ISHITA ARYA</t>
  </si>
  <si>
    <t>0123136</t>
  </si>
  <si>
    <t>KUSH VATS</t>
  </si>
  <si>
    <t>0123138</t>
  </si>
  <si>
    <t>ROHAN C</t>
  </si>
  <si>
    <t>0123063</t>
  </si>
  <si>
    <t>KAMALJEET CHOUDHARY</t>
  </si>
  <si>
    <t>MACHINE TRANSPORTATION TOOLS AND TECHNIQUES (GE.06)</t>
  </si>
  <si>
    <t>0123058</t>
  </si>
  <si>
    <t>GAURAV KUMAR</t>
  </si>
  <si>
    <t>Data Visualization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</si>
</sst>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I10" sqref="I10"/>
    </sheetView>
  </sheetViews>
  <sheetFormatPr defaultRowHeight="14.5" x14ac:dyDescent="0.35"/>
  <cols>
    <col min="3" max="3" width="13.36328125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6</v>
      </c>
      <c r="C2" s="3">
        <v>23079556004</v>
      </c>
      <c r="D2" s="3">
        <v>1423053</v>
      </c>
      <c r="E2" t="s">
        <v>7</v>
      </c>
      <c r="F2" t="s">
        <v>8</v>
      </c>
    </row>
    <row r="3" spans="1:6" x14ac:dyDescent="0.35">
      <c r="A3" s="3">
        <f>A2+1</f>
        <v>2</v>
      </c>
      <c r="B3" t="s">
        <v>9</v>
      </c>
      <c r="C3" s="3">
        <v>23079558034</v>
      </c>
      <c r="D3" s="3">
        <v>1623061</v>
      </c>
      <c r="E3" t="s">
        <v>10</v>
      </c>
      <c r="F3" t="s">
        <v>8</v>
      </c>
    </row>
    <row r="4" spans="1:6" x14ac:dyDescent="0.35">
      <c r="A4" s="3">
        <f t="shared" ref="A4:A11" si="0">A3+1</f>
        <v>3</v>
      </c>
      <c r="B4" t="s">
        <v>9</v>
      </c>
      <c r="C4" s="3">
        <v>23079558027</v>
      </c>
      <c r="D4" s="3">
        <v>1623062</v>
      </c>
      <c r="E4" t="s">
        <v>11</v>
      </c>
      <c r="F4" t="s">
        <v>8</v>
      </c>
    </row>
    <row r="5" spans="1:6" x14ac:dyDescent="0.35">
      <c r="A5" s="3">
        <f t="shared" si="0"/>
        <v>4</v>
      </c>
      <c r="B5" t="s">
        <v>12</v>
      </c>
      <c r="C5" s="3">
        <v>23079583043</v>
      </c>
      <c r="D5" s="3">
        <v>1123006</v>
      </c>
      <c r="E5" t="s">
        <v>13</v>
      </c>
      <c r="F5" t="s">
        <v>8</v>
      </c>
    </row>
    <row r="6" spans="1:6" x14ac:dyDescent="0.35">
      <c r="A6" s="3">
        <f t="shared" si="0"/>
        <v>5</v>
      </c>
      <c r="B6" t="s">
        <v>12</v>
      </c>
      <c r="C6" s="3">
        <v>23079583089</v>
      </c>
      <c r="D6" s="3">
        <v>1123105</v>
      </c>
      <c r="E6" t="s">
        <v>14</v>
      </c>
      <c r="F6" t="s">
        <v>8</v>
      </c>
    </row>
    <row r="7" spans="1:6" x14ac:dyDescent="0.35">
      <c r="A7" s="3">
        <f t="shared" si="0"/>
        <v>6</v>
      </c>
      <c r="B7" t="s">
        <v>15</v>
      </c>
      <c r="C7" s="3">
        <v>23079563090</v>
      </c>
      <c r="D7" s="3">
        <v>1723019</v>
      </c>
      <c r="E7" t="s">
        <v>16</v>
      </c>
      <c r="F7" t="s">
        <v>8</v>
      </c>
    </row>
    <row r="8" spans="1:6" x14ac:dyDescent="0.35">
      <c r="A8" s="3">
        <f t="shared" si="0"/>
        <v>7</v>
      </c>
      <c r="B8" t="s">
        <v>15</v>
      </c>
      <c r="C8" s="3">
        <v>23079563005</v>
      </c>
      <c r="D8" s="3">
        <v>1723043</v>
      </c>
      <c r="E8" t="s">
        <v>17</v>
      </c>
      <c r="F8" t="s">
        <v>8</v>
      </c>
    </row>
    <row r="9" spans="1:6" x14ac:dyDescent="0.35">
      <c r="A9" s="3">
        <f t="shared" si="0"/>
        <v>8</v>
      </c>
      <c r="B9" t="s">
        <v>15</v>
      </c>
      <c r="C9" s="3">
        <v>23079563009</v>
      </c>
      <c r="D9" s="3">
        <v>1723048</v>
      </c>
      <c r="E9" t="s">
        <v>18</v>
      </c>
      <c r="F9" t="s">
        <v>8</v>
      </c>
    </row>
    <row r="10" spans="1:6" x14ac:dyDescent="0.35">
      <c r="A10" s="3">
        <f t="shared" si="0"/>
        <v>9</v>
      </c>
      <c r="B10" t="s">
        <v>15</v>
      </c>
      <c r="C10" s="3">
        <v>23079563030</v>
      </c>
      <c r="D10" s="3">
        <v>1723054</v>
      </c>
      <c r="E10" t="s">
        <v>19</v>
      </c>
      <c r="F10" t="s">
        <v>8</v>
      </c>
    </row>
    <row r="11" spans="1:6" x14ac:dyDescent="0.35">
      <c r="A11" s="3">
        <f t="shared" si="0"/>
        <v>10</v>
      </c>
      <c r="B11" t="s">
        <v>15</v>
      </c>
      <c r="C11" s="3">
        <v>23079563022</v>
      </c>
      <c r="D11" s="3">
        <v>1723100</v>
      </c>
      <c r="E11" t="s">
        <v>20</v>
      </c>
      <c r="F11" t="s">
        <v>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B427-EDC8-4E85-A504-70FDD3FFB8EF}">
  <dimension ref="A1:F86"/>
  <sheetViews>
    <sheetView workbookViewId="0">
      <selection activeCell="G1" activeCellId="1" sqref="F1:F1048576 G1:G104857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23079557068</v>
      </c>
      <c r="D2" s="3">
        <v>1523003</v>
      </c>
      <c r="E2" t="s">
        <v>933</v>
      </c>
      <c r="F2" t="s">
        <v>934</v>
      </c>
    </row>
    <row r="3" spans="1:6" x14ac:dyDescent="0.35">
      <c r="A3" s="3">
        <f>A2+1</f>
        <v>2</v>
      </c>
      <c r="B3" t="s">
        <v>70</v>
      </c>
      <c r="C3" s="3">
        <v>23079557064</v>
      </c>
      <c r="D3" s="3">
        <v>1523004</v>
      </c>
      <c r="E3" t="s">
        <v>935</v>
      </c>
      <c r="F3" t="s">
        <v>934</v>
      </c>
    </row>
    <row r="4" spans="1:6" x14ac:dyDescent="0.35">
      <c r="A4" s="3">
        <f t="shared" ref="A4:A67" si="0">A3+1</f>
        <v>3</v>
      </c>
      <c r="B4" t="s">
        <v>70</v>
      </c>
      <c r="C4" s="3">
        <v>23079557024</v>
      </c>
      <c r="D4" s="3">
        <v>1523005</v>
      </c>
      <c r="E4" t="s">
        <v>936</v>
      </c>
      <c r="F4" t="s">
        <v>934</v>
      </c>
    </row>
    <row r="5" spans="1:6" x14ac:dyDescent="0.35">
      <c r="A5" s="3">
        <f t="shared" si="0"/>
        <v>4</v>
      </c>
      <c r="B5" t="s">
        <v>70</v>
      </c>
      <c r="C5" s="3">
        <v>23079557034</v>
      </c>
      <c r="D5" s="3">
        <v>1523006</v>
      </c>
      <c r="E5" t="s">
        <v>937</v>
      </c>
      <c r="F5" t="s">
        <v>934</v>
      </c>
    </row>
    <row r="6" spans="1:6" x14ac:dyDescent="0.35">
      <c r="A6" s="3">
        <f t="shared" si="0"/>
        <v>5</v>
      </c>
      <c r="B6" t="s">
        <v>70</v>
      </c>
      <c r="C6" s="3">
        <v>23079557036</v>
      </c>
      <c r="D6" s="3">
        <v>1523008</v>
      </c>
      <c r="E6" t="s">
        <v>938</v>
      </c>
      <c r="F6" t="s">
        <v>934</v>
      </c>
    </row>
    <row r="7" spans="1:6" x14ac:dyDescent="0.35">
      <c r="A7" s="3">
        <f t="shared" si="0"/>
        <v>6</v>
      </c>
      <c r="B7" t="s">
        <v>70</v>
      </c>
      <c r="C7" s="3">
        <v>23079557049</v>
      </c>
      <c r="D7" s="3">
        <v>1523010</v>
      </c>
      <c r="E7" t="s">
        <v>939</v>
      </c>
      <c r="F7" t="s">
        <v>934</v>
      </c>
    </row>
    <row r="8" spans="1:6" x14ac:dyDescent="0.35">
      <c r="A8" s="3">
        <f t="shared" si="0"/>
        <v>7</v>
      </c>
      <c r="B8" t="s">
        <v>70</v>
      </c>
      <c r="C8" s="3">
        <v>23079557052</v>
      </c>
      <c r="D8" s="3">
        <v>1523011</v>
      </c>
      <c r="E8" t="s">
        <v>940</v>
      </c>
      <c r="F8" t="s">
        <v>934</v>
      </c>
    </row>
    <row r="9" spans="1:6" x14ac:dyDescent="0.35">
      <c r="A9" s="3">
        <f t="shared" si="0"/>
        <v>8</v>
      </c>
      <c r="B9" t="s">
        <v>70</v>
      </c>
      <c r="C9" s="3">
        <v>23079557014</v>
      </c>
      <c r="D9" s="3">
        <v>1523013</v>
      </c>
      <c r="E9" t="s">
        <v>941</v>
      </c>
      <c r="F9" t="s">
        <v>934</v>
      </c>
    </row>
    <row r="10" spans="1:6" x14ac:dyDescent="0.35">
      <c r="A10" s="3">
        <f t="shared" si="0"/>
        <v>9</v>
      </c>
      <c r="B10" t="s">
        <v>70</v>
      </c>
      <c r="C10" s="3">
        <v>23079557020</v>
      </c>
      <c r="D10" s="3">
        <v>1523016</v>
      </c>
      <c r="E10" t="s">
        <v>942</v>
      </c>
      <c r="F10" t="s">
        <v>934</v>
      </c>
    </row>
    <row r="11" spans="1:6" x14ac:dyDescent="0.35">
      <c r="A11" s="3">
        <f t="shared" si="0"/>
        <v>10</v>
      </c>
      <c r="B11" t="s">
        <v>70</v>
      </c>
      <c r="C11" s="3">
        <v>23079557019</v>
      </c>
      <c r="D11" s="3">
        <v>1523017</v>
      </c>
      <c r="E11" t="s">
        <v>943</v>
      </c>
      <c r="F11" t="s">
        <v>934</v>
      </c>
    </row>
    <row r="12" spans="1:6" x14ac:dyDescent="0.35">
      <c r="A12" s="3">
        <f t="shared" si="0"/>
        <v>11</v>
      </c>
      <c r="B12" t="s">
        <v>70</v>
      </c>
      <c r="C12" s="3">
        <v>23079557046</v>
      </c>
      <c r="D12" s="3">
        <v>1523019</v>
      </c>
      <c r="E12" t="s">
        <v>944</v>
      </c>
      <c r="F12" t="s">
        <v>934</v>
      </c>
    </row>
    <row r="13" spans="1:6" x14ac:dyDescent="0.35">
      <c r="A13" s="3">
        <f t="shared" si="0"/>
        <v>12</v>
      </c>
      <c r="B13" t="s">
        <v>70</v>
      </c>
      <c r="C13" s="3">
        <v>23079557012</v>
      </c>
      <c r="D13" s="3">
        <v>1523020</v>
      </c>
      <c r="E13" t="s">
        <v>945</v>
      </c>
      <c r="F13" t="s">
        <v>934</v>
      </c>
    </row>
    <row r="14" spans="1:6" x14ac:dyDescent="0.35">
      <c r="A14" s="3">
        <f t="shared" si="0"/>
        <v>13</v>
      </c>
      <c r="B14" t="s">
        <v>70</v>
      </c>
      <c r="C14" s="3">
        <v>23079557021</v>
      </c>
      <c r="D14" s="3">
        <v>1523021</v>
      </c>
      <c r="E14" t="s">
        <v>843</v>
      </c>
      <c r="F14" t="s">
        <v>934</v>
      </c>
    </row>
    <row r="15" spans="1:6" x14ac:dyDescent="0.35">
      <c r="A15" s="3">
        <f t="shared" si="0"/>
        <v>14</v>
      </c>
      <c r="B15" t="s">
        <v>70</v>
      </c>
      <c r="C15" s="3">
        <v>23079557040</v>
      </c>
      <c r="D15" s="3">
        <v>1523025</v>
      </c>
      <c r="E15" t="s">
        <v>946</v>
      </c>
      <c r="F15" t="s">
        <v>934</v>
      </c>
    </row>
    <row r="16" spans="1:6" x14ac:dyDescent="0.35">
      <c r="A16" s="3">
        <f t="shared" si="0"/>
        <v>15</v>
      </c>
      <c r="B16" t="s">
        <v>70</v>
      </c>
      <c r="C16" s="3">
        <v>23079557033</v>
      </c>
      <c r="D16" s="3">
        <v>1523026</v>
      </c>
      <c r="E16" t="s">
        <v>947</v>
      </c>
      <c r="F16" t="s">
        <v>934</v>
      </c>
    </row>
    <row r="17" spans="1:6" x14ac:dyDescent="0.35">
      <c r="A17" s="3">
        <f t="shared" si="0"/>
        <v>16</v>
      </c>
      <c r="B17" t="s">
        <v>70</v>
      </c>
      <c r="C17" s="3">
        <v>23079557025</v>
      </c>
      <c r="D17" s="3">
        <v>1523027</v>
      </c>
      <c r="E17" t="s">
        <v>948</v>
      </c>
      <c r="F17" t="s">
        <v>934</v>
      </c>
    </row>
    <row r="18" spans="1:6" x14ac:dyDescent="0.35">
      <c r="A18" s="3">
        <f t="shared" si="0"/>
        <v>17</v>
      </c>
      <c r="B18" t="s">
        <v>70</v>
      </c>
      <c r="C18" s="3">
        <v>23079557055</v>
      </c>
      <c r="D18" s="3">
        <v>1523029</v>
      </c>
      <c r="E18" t="s">
        <v>949</v>
      </c>
      <c r="F18" t="s">
        <v>934</v>
      </c>
    </row>
    <row r="19" spans="1:6" x14ac:dyDescent="0.35">
      <c r="A19" s="3">
        <f t="shared" si="0"/>
        <v>18</v>
      </c>
      <c r="B19" t="s">
        <v>70</v>
      </c>
      <c r="C19" s="3">
        <v>23079557030</v>
      </c>
      <c r="D19" s="3">
        <v>1523030</v>
      </c>
      <c r="E19" t="s">
        <v>950</v>
      </c>
      <c r="F19" t="s">
        <v>934</v>
      </c>
    </row>
    <row r="20" spans="1:6" x14ac:dyDescent="0.35">
      <c r="A20" s="3">
        <f t="shared" si="0"/>
        <v>19</v>
      </c>
      <c r="B20" t="s">
        <v>70</v>
      </c>
      <c r="C20" s="3">
        <v>23079557037</v>
      </c>
      <c r="D20" s="3">
        <v>1523031</v>
      </c>
      <c r="E20" t="s">
        <v>951</v>
      </c>
      <c r="F20" t="s">
        <v>934</v>
      </c>
    </row>
    <row r="21" spans="1:6" x14ac:dyDescent="0.35">
      <c r="A21" s="3">
        <f t="shared" si="0"/>
        <v>20</v>
      </c>
      <c r="B21" t="s">
        <v>70</v>
      </c>
      <c r="C21" s="3">
        <v>23079557059</v>
      </c>
      <c r="D21" s="3">
        <v>1523033</v>
      </c>
      <c r="E21" t="s">
        <v>952</v>
      </c>
      <c r="F21" t="s">
        <v>934</v>
      </c>
    </row>
    <row r="22" spans="1:6" x14ac:dyDescent="0.35">
      <c r="A22" s="3">
        <f t="shared" si="0"/>
        <v>21</v>
      </c>
      <c r="B22" t="s">
        <v>70</v>
      </c>
      <c r="C22" s="3">
        <v>23079557050</v>
      </c>
      <c r="D22" s="3">
        <v>1523039</v>
      </c>
      <c r="E22" t="s">
        <v>953</v>
      </c>
      <c r="F22" t="s">
        <v>934</v>
      </c>
    </row>
    <row r="23" spans="1:6" x14ac:dyDescent="0.35">
      <c r="A23" s="3">
        <f t="shared" si="0"/>
        <v>22</v>
      </c>
      <c r="B23" t="s">
        <v>70</v>
      </c>
      <c r="C23" s="3">
        <v>23079557009</v>
      </c>
      <c r="D23" s="3">
        <v>1523040</v>
      </c>
      <c r="E23" t="s">
        <v>954</v>
      </c>
      <c r="F23" t="s">
        <v>934</v>
      </c>
    </row>
    <row r="24" spans="1:6" x14ac:dyDescent="0.35">
      <c r="A24" s="3">
        <f t="shared" si="0"/>
        <v>23</v>
      </c>
      <c r="B24" t="s">
        <v>70</v>
      </c>
      <c r="C24" s="3">
        <v>23079557002</v>
      </c>
      <c r="D24" s="3">
        <v>1523041</v>
      </c>
      <c r="E24" t="s">
        <v>955</v>
      </c>
      <c r="F24" t="s">
        <v>934</v>
      </c>
    </row>
    <row r="25" spans="1:6" x14ac:dyDescent="0.35">
      <c r="A25" s="3">
        <f t="shared" si="0"/>
        <v>24</v>
      </c>
      <c r="B25" t="s">
        <v>70</v>
      </c>
      <c r="C25" s="3">
        <v>23079557045</v>
      </c>
      <c r="D25" s="3">
        <v>1523045</v>
      </c>
      <c r="E25" t="s">
        <v>956</v>
      </c>
      <c r="F25" t="s">
        <v>934</v>
      </c>
    </row>
    <row r="26" spans="1:6" x14ac:dyDescent="0.35">
      <c r="A26" s="3">
        <f t="shared" si="0"/>
        <v>25</v>
      </c>
      <c r="B26" t="s">
        <v>70</v>
      </c>
      <c r="C26" s="3">
        <v>23079557032</v>
      </c>
      <c r="D26" s="3">
        <v>1523046</v>
      </c>
      <c r="E26" t="s">
        <v>957</v>
      </c>
      <c r="F26" t="s">
        <v>934</v>
      </c>
    </row>
    <row r="27" spans="1:6" x14ac:dyDescent="0.35">
      <c r="A27" s="3">
        <f t="shared" si="0"/>
        <v>26</v>
      </c>
      <c r="B27" t="s">
        <v>70</v>
      </c>
      <c r="C27" s="3">
        <v>23079557053</v>
      </c>
      <c r="D27" s="3">
        <v>1523048</v>
      </c>
      <c r="E27" t="s">
        <v>958</v>
      </c>
      <c r="F27" t="s">
        <v>934</v>
      </c>
    </row>
    <row r="28" spans="1:6" x14ac:dyDescent="0.35">
      <c r="A28" s="3">
        <f t="shared" si="0"/>
        <v>27</v>
      </c>
      <c r="B28" t="s">
        <v>70</v>
      </c>
      <c r="C28" s="3">
        <v>23079557042</v>
      </c>
      <c r="D28" s="3">
        <v>1523050</v>
      </c>
      <c r="E28" t="s">
        <v>959</v>
      </c>
      <c r="F28" t="s">
        <v>934</v>
      </c>
    </row>
    <row r="29" spans="1:6" x14ac:dyDescent="0.35">
      <c r="A29" s="3">
        <f t="shared" si="0"/>
        <v>28</v>
      </c>
      <c r="B29" t="s">
        <v>70</v>
      </c>
      <c r="C29" s="3">
        <v>23079557026</v>
      </c>
      <c r="D29" s="3">
        <v>1523052</v>
      </c>
      <c r="E29" t="s">
        <v>960</v>
      </c>
      <c r="F29" t="s">
        <v>934</v>
      </c>
    </row>
    <row r="30" spans="1:6" x14ac:dyDescent="0.35">
      <c r="A30" s="3">
        <f t="shared" si="0"/>
        <v>29</v>
      </c>
      <c r="B30" t="s">
        <v>70</v>
      </c>
      <c r="C30" s="3">
        <v>23079557028</v>
      </c>
      <c r="D30" s="3">
        <v>1523062</v>
      </c>
      <c r="E30" t="s">
        <v>961</v>
      </c>
      <c r="F30" t="s">
        <v>934</v>
      </c>
    </row>
    <row r="31" spans="1:6" x14ac:dyDescent="0.35">
      <c r="A31" s="3">
        <f t="shared" si="0"/>
        <v>30</v>
      </c>
      <c r="B31" t="s">
        <v>70</v>
      </c>
      <c r="C31" s="3">
        <v>23079557018</v>
      </c>
      <c r="D31" s="3">
        <v>1523063</v>
      </c>
      <c r="E31" t="s">
        <v>962</v>
      </c>
      <c r="F31" t="s">
        <v>934</v>
      </c>
    </row>
    <row r="32" spans="1:6" x14ac:dyDescent="0.35">
      <c r="A32" s="3">
        <f t="shared" si="0"/>
        <v>31</v>
      </c>
      <c r="B32" t="s">
        <v>70</v>
      </c>
      <c r="C32" s="3">
        <v>23079557057</v>
      </c>
      <c r="D32" s="3">
        <v>1523064</v>
      </c>
      <c r="E32" t="s">
        <v>963</v>
      </c>
      <c r="F32" t="s">
        <v>934</v>
      </c>
    </row>
    <row r="33" spans="1:6" x14ac:dyDescent="0.35">
      <c r="A33" s="3">
        <f t="shared" si="0"/>
        <v>32</v>
      </c>
      <c r="B33" t="s">
        <v>70</v>
      </c>
      <c r="C33" s="3">
        <v>23079557035</v>
      </c>
      <c r="D33" s="3">
        <v>1523065</v>
      </c>
      <c r="E33" t="s">
        <v>964</v>
      </c>
      <c r="F33" t="s">
        <v>934</v>
      </c>
    </row>
    <row r="34" spans="1:6" x14ac:dyDescent="0.35">
      <c r="A34" s="3">
        <f t="shared" si="0"/>
        <v>33</v>
      </c>
      <c r="B34" t="s">
        <v>70</v>
      </c>
      <c r="C34" s="3">
        <v>23079557056</v>
      </c>
      <c r="D34" s="3">
        <v>1523066</v>
      </c>
      <c r="E34" t="s">
        <v>965</v>
      </c>
      <c r="F34" t="s">
        <v>934</v>
      </c>
    </row>
    <row r="35" spans="1:6" x14ac:dyDescent="0.35">
      <c r="A35" s="3">
        <f t="shared" si="0"/>
        <v>34</v>
      </c>
      <c r="B35" t="s">
        <v>70</v>
      </c>
      <c r="C35" s="3">
        <v>23079557016</v>
      </c>
      <c r="D35" s="3">
        <v>1523068</v>
      </c>
      <c r="E35" t="s">
        <v>966</v>
      </c>
      <c r="F35" t="s">
        <v>934</v>
      </c>
    </row>
    <row r="36" spans="1:6" x14ac:dyDescent="0.35">
      <c r="A36" s="3">
        <f t="shared" si="0"/>
        <v>35</v>
      </c>
      <c r="B36" t="s">
        <v>70</v>
      </c>
      <c r="C36" s="3">
        <v>23079557027</v>
      </c>
      <c r="D36" s="3">
        <v>1523073</v>
      </c>
      <c r="E36" t="s">
        <v>967</v>
      </c>
      <c r="F36" t="s">
        <v>934</v>
      </c>
    </row>
    <row r="37" spans="1:6" x14ac:dyDescent="0.35">
      <c r="A37" s="3">
        <f t="shared" si="0"/>
        <v>36</v>
      </c>
      <c r="B37" t="s">
        <v>70</v>
      </c>
      <c r="C37" s="3">
        <v>23079557007</v>
      </c>
      <c r="D37" s="3">
        <v>1523074</v>
      </c>
      <c r="E37" t="s">
        <v>912</v>
      </c>
      <c r="F37" t="s">
        <v>934</v>
      </c>
    </row>
    <row r="38" spans="1:6" x14ac:dyDescent="0.35">
      <c r="A38" s="3">
        <f t="shared" si="0"/>
        <v>37</v>
      </c>
      <c r="B38" t="s">
        <v>70</v>
      </c>
      <c r="C38" s="3">
        <v>23079557015</v>
      </c>
      <c r="D38" s="3">
        <v>1523076</v>
      </c>
      <c r="E38" t="s">
        <v>968</v>
      </c>
      <c r="F38" t="s">
        <v>934</v>
      </c>
    </row>
    <row r="39" spans="1:6" x14ac:dyDescent="0.35">
      <c r="A39" s="3">
        <f t="shared" si="0"/>
        <v>38</v>
      </c>
      <c r="B39" t="s">
        <v>70</v>
      </c>
      <c r="C39" s="3">
        <v>23079557054</v>
      </c>
      <c r="D39" s="3">
        <v>1523077</v>
      </c>
      <c r="E39" t="s">
        <v>969</v>
      </c>
      <c r="F39" t="s">
        <v>934</v>
      </c>
    </row>
    <row r="40" spans="1:6" x14ac:dyDescent="0.35">
      <c r="A40" s="3">
        <f t="shared" si="0"/>
        <v>39</v>
      </c>
      <c r="B40" t="s">
        <v>70</v>
      </c>
      <c r="C40" s="3">
        <v>23079557041</v>
      </c>
      <c r="D40" s="3">
        <v>1523078</v>
      </c>
      <c r="E40" t="s">
        <v>970</v>
      </c>
      <c r="F40" t="s">
        <v>934</v>
      </c>
    </row>
    <row r="41" spans="1:6" x14ac:dyDescent="0.35">
      <c r="A41" s="3">
        <f t="shared" si="0"/>
        <v>40</v>
      </c>
      <c r="B41" t="s">
        <v>70</v>
      </c>
      <c r="C41" s="3">
        <v>23079557010</v>
      </c>
      <c r="D41" s="3">
        <v>1523083</v>
      </c>
      <c r="E41" t="s">
        <v>971</v>
      </c>
      <c r="F41" t="s">
        <v>934</v>
      </c>
    </row>
    <row r="42" spans="1:6" x14ac:dyDescent="0.35">
      <c r="A42" s="3">
        <f t="shared" si="0"/>
        <v>41</v>
      </c>
      <c r="B42" t="s">
        <v>70</v>
      </c>
      <c r="C42" s="3">
        <v>23079557022</v>
      </c>
      <c r="D42" s="3">
        <v>1523085</v>
      </c>
      <c r="E42" t="s">
        <v>972</v>
      </c>
      <c r="F42" t="s">
        <v>934</v>
      </c>
    </row>
    <row r="43" spans="1:6" x14ac:dyDescent="0.35">
      <c r="A43" s="3">
        <f t="shared" si="0"/>
        <v>42</v>
      </c>
      <c r="B43" t="s">
        <v>70</v>
      </c>
      <c r="C43" s="3">
        <v>23079557043</v>
      </c>
      <c r="D43" s="3">
        <v>1523092</v>
      </c>
      <c r="E43" t="s">
        <v>973</v>
      </c>
      <c r="F43" t="s">
        <v>934</v>
      </c>
    </row>
    <row r="44" spans="1:6" x14ac:dyDescent="0.35">
      <c r="A44" s="3">
        <f t="shared" si="0"/>
        <v>43</v>
      </c>
      <c r="B44" t="s">
        <v>9</v>
      </c>
      <c r="C44" s="3">
        <v>23079558017</v>
      </c>
      <c r="D44" s="3">
        <v>1623003</v>
      </c>
      <c r="E44" t="s">
        <v>974</v>
      </c>
      <c r="F44" t="s">
        <v>934</v>
      </c>
    </row>
    <row r="45" spans="1:6" x14ac:dyDescent="0.35">
      <c r="A45" s="3">
        <f t="shared" si="0"/>
        <v>44</v>
      </c>
      <c r="B45" t="s">
        <v>9</v>
      </c>
      <c r="C45" s="3">
        <v>23079558045</v>
      </c>
      <c r="D45" s="3">
        <v>1623017</v>
      </c>
      <c r="E45" t="s">
        <v>975</v>
      </c>
      <c r="F45" t="s">
        <v>934</v>
      </c>
    </row>
    <row r="46" spans="1:6" x14ac:dyDescent="0.35">
      <c r="A46" s="3">
        <f t="shared" si="0"/>
        <v>45</v>
      </c>
      <c r="B46" t="s">
        <v>9</v>
      </c>
      <c r="C46" s="3">
        <v>23079558032</v>
      </c>
      <c r="D46" s="3">
        <v>1623024</v>
      </c>
      <c r="E46" t="s">
        <v>976</v>
      </c>
      <c r="F46" t="s">
        <v>934</v>
      </c>
    </row>
    <row r="47" spans="1:6" x14ac:dyDescent="0.35">
      <c r="A47" s="3">
        <f t="shared" si="0"/>
        <v>46</v>
      </c>
      <c r="B47" t="s">
        <v>9</v>
      </c>
      <c r="C47" s="3">
        <v>23079558011</v>
      </c>
      <c r="D47" s="3">
        <v>1623029</v>
      </c>
      <c r="E47" t="s">
        <v>977</v>
      </c>
      <c r="F47" t="s">
        <v>934</v>
      </c>
    </row>
    <row r="48" spans="1:6" x14ac:dyDescent="0.35">
      <c r="A48" s="3">
        <f t="shared" si="0"/>
        <v>47</v>
      </c>
      <c r="B48" t="s">
        <v>9</v>
      </c>
      <c r="C48" s="3">
        <v>23079558019</v>
      </c>
      <c r="D48" s="3">
        <v>1623036</v>
      </c>
      <c r="E48" t="s">
        <v>978</v>
      </c>
      <c r="F48" t="s">
        <v>934</v>
      </c>
    </row>
    <row r="49" spans="1:6" x14ac:dyDescent="0.35">
      <c r="A49" s="3">
        <f t="shared" si="0"/>
        <v>48</v>
      </c>
      <c r="B49" t="s">
        <v>9</v>
      </c>
      <c r="C49" s="3">
        <v>23079558039</v>
      </c>
      <c r="D49" s="3">
        <v>1623039</v>
      </c>
      <c r="E49" t="s">
        <v>979</v>
      </c>
      <c r="F49" t="s">
        <v>934</v>
      </c>
    </row>
    <row r="50" spans="1:6" x14ac:dyDescent="0.35">
      <c r="A50" s="3">
        <f t="shared" si="0"/>
        <v>49</v>
      </c>
      <c r="B50" t="s">
        <v>9</v>
      </c>
      <c r="C50" s="3">
        <v>23079558008</v>
      </c>
      <c r="D50" s="3">
        <v>1623045</v>
      </c>
      <c r="E50" t="s">
        <v>980</v>
      </c>
      <c r="F50" t="s">
        <v>934</v>
      </c>
    </row>
    <row r="51" spans="1:6" x14ac:dyDescent="0.35">
      <c r="A51" s="3">
        <f t="shared" si="0"/>
        <v>50</v>
      </c>
      <c r="B51" t="s">
        <v>9</v>
      </c>
      <c r="C51" s="3">
        <v>23079558022</v>
      </c>
      <c r="D51" s="3">
        <v>1623049</v>
      </c>
      <c r="E51" t="s">
        <v>981</v>
      </c>
      <c r="F51" t="s">
        <v>934</v>
      </c>
    </row>
    <row r="52" spans="1:6" x14ac:dyDescent="0.35">
      <c r="A52" s="3">
        <f t="shared" si="0"/>
        <v>51</v>
      </c>
      <c r="B52" t="s">
        <v>9</v>
      </c>
      <c r="C52" s="3">
        <v>23079558041</v>
      </c>
      <c r="D52" s="3">
        <v>1623054</v>
      </c>
      <c r="E52" t="s">
        <v>982</v>
      </c>
      <c r="F52" t="s">
        <v>934</v>
      </c>
    </row>
    <row r="53" spans="1:6" x14ac:dyDescent="0.35">
      <c r="A53" s="3">
        <f t="shared" si="0"/>
        <v>52</v>
      </c>
      <c r="B53" t="s">
        <v>9</v>
      </c>
      <c r="C53" s="3">
        <v>23079558030</v>
      </c>
      <c r="D53" s="3">
        <v>1623055</v>
      </c>
      <c r="E53" t="s">
        <v>983</v>
      </c>
      <c r="F53" t="s">
        <v>934</v>
      </c>
    </row>
    <row r="54" spans="1:6" x14ac:dyDescent="0.35">
      <c r="A54" s="3">
        <f t="shared" si="0"/>
        <v>53</v>
      </c>
      <c r="B54" t="s">
        <v>79</v>
      </c>
      <c r="C54" s="3">
        <v>23079567032</v>
      </c>
      <c r="D54" s="3">
        <v>1823001</v>
      </c>
      <c r="E54" t="s">
        <v>984</v>
      </c>
      <c r="F54" t="s">
        <v>934</v>
      </c>
    </row>
    <row r="55" spans="1:6" x14ac:dyDescent="0.35">
      <c r="A55" s="3">
        <f t="shared" si="0"/>
        <v>54</v>
      </c>
      <c r="B55" t="s">
        <v>79</v>
      </c>
      <c r="C55" s="3">
        <v>23079567020</v>
      </c>
      <c r="D55" s="3">
        <v>1823002</v>
      </c>
      <c r="E55" t="s">
        <v>985</v>
      </c>
      <c r="F55" t="s">
        <v>934</v>
      </c>
    </row>
    <row r="56" spans="1:6" x14ac:dyDescent="0.35">
      <c r="A56" s="3">
        <f t="shared" si="0"/>
        <v>55</v>
      </c>
      <c r="B56" t="s">
        <v>79</v>
      </c>
      <c r="C56" s="3">
        <v>23079567021</v>
      </c>
      <c r="D56" s="3">
        <v>1823003</v>
      </c>
      <c r="E56" t="s">
        <v>986</v>
      </c>
      <c r="F56" t="s">
        <v>934</v>
      </c>
    </row>
    <row r="57" spans="1:6" x14ac:dyDescent="0.35">
      <c r="A57" s="3">
        <f t="shared" si="0"/>
        <v>56</v>
      </c>
      <c r="B57" t="s">
        <v>79</v>
      </c>
      <c r="C57" s="3">
        <v>23079567031</v>
      </c>
      <c r="D57" s="3">
        <v>1823005</v>
      </c>
      <c r="E57" t="s">
        <v>987</v>
      </c>
      <c r="F57" t="s">
        <v>934</v>
      </c>
    </row>
    <row r="58" spans="1:6" x14ac:dyDescent="0.35">
      <c r="A58" s="3">
        <f t="shared" si="0"/>
        <v>57</v>
      </c>
      <c r="B58" t="s">
        <v>79</v>
      </c>
      <c r="C58" s="3">
        <v>23079567033</v>
      </c>
      <c r="D58" s="3">
        <v>1823009</v>
      </c>
      <c r="E58" t="s">
        <v>988</v>
      </c>
      <c r="F58" t="s">
        <v>934</v>
      </c>
    </row>
    <row r="59" spans="1:6" x14ac:dyDescent="0.35">
      <c r="A59" s="3">
        <f t="shared" si="0"/>
        <v>58</v>
      </c>
      <c r="B59" t="s">
        <v>79</v>
      </c>
      <c r="C59" s="3">
        <v>23079567019</v>
      </c>
      <c r="D59" s="3">
        <v>1823010</v>
      </c>
      <c r="E59" t="s">
        <v>989</v>
      </c>
      <c r="F59" t="s">
        <v>934</v>
      </c>
    </row>
    <row r="60" spans="1:6" x14ac:dyDescent="0.35">
      <c r="A60" s="3">
        <f t="shared" si="0"/>
        <v>59</v>
      </c>
      <c r="B60" t="s">
        <v>79</v>
      </c>
      <c r="C60" s="3">
        <v>23079567030</v>
      </c>
      <c r="D60" s="3">
        <v>1823021</v>
      </c>
      <c r="E60" t="s">
        <v>990</v>
      </c>
      <c r="F60" t="s">
        <v>934</v>
      </c>
    </row>
    <row r="61" spans="1:6" x14ac:dyDescent="0.35">
      <c r="A61" s="3">
        <f t="shared" si="0"/>
        <v>60</v>
      </c>
      <c r="B61" t="s">
        <v>79</v>
      </c>
      <c r="C61" s="3">
        <v>23079567042</v>
      </c>
      <c r="D61" s="3">
        <v>1823022</v>
      </c>
      <c r="E61" t="s">
        <v>991</v>
      </c>
      <c r="F61" t="s">
        <v>934</v>
      </c>
    </row>
    <row r="62" spans="1:6" x14ac:dyDescent="0.35">
      <c r="A62" s="3">
        <f t="shared" si="0"/>
        <v>61</v>
      </c>
      <c r="B62" t="s">
        <v>79</v>
      </c>
      <c r="C62" s="3">
        <v>23079567044</v>
      </c>
      <c r="D62" s="3">
        <v>1823025</v>
      </c>
      <c r="E62" t="s">
        <v>155</v>
      </c>
      <c r="F62" t="s">
        <v>934</v>
      </c>
    </row>
    <row r="63" spans="1:6" x14ac:dyDescent="0.35">
      <c r="A63" s="3">
        <f t="shared" si="0"/>
        <v>62</v>
      </c>
      <c r="B63" t="s">
        <v>79</v>
      </c>
      <c r="C63" s="3">
        <v>23079567012</v>
      </c>
      <c r="D63" s="3">
        <v>1823026</v>
      </c>
      <c r="E63" t="s">
        <v>992</v>
      </c>
      <c r="F63" t="s">
        <v>934</v>
      </c>
    </row>
    <row r="64" spans="1:6" x14ac:dyDescent="0.35">
      <c r="A64" s="3">
        <f t="shared" si="0"/>
        <v>63</v>
      </c>
      <c r="B64" t="s">
        <v>79</v>
      </c>
      <c r="C64" s="3">
        <v>23079567006</v>
      </c>
      <c r="D64" s="3">
        <v>1823029</v>
      </c>
      <c r="E64" t="s">
        <v>993</v>
      </c>
      <c r="F64" t="s">
        <v>934</v>
      </c>
    </row>
    <row r="65" spans="1:6" x14ac:dyDescent="0.35">
      <c r="A65" s="3">
        <f t="shared" si="0"/>
        <v>64</v>
      </c>
      <c r="B65" t="s">
        <v>79</v>
      </c>
      <c r="C65" s="3">
        <v>23079567040</v>
      </c>
      <c r="D65" s="3">
        <v>1823031</v>
      </c>
      <c r="E65" t="s">
        <v>994</v>
      </c>
      <c r="F65" t="s">
        <v>934</v>
      </c>
    </row>
    <row r="66" spans="1:6" x14ac:dyDescent="0.35">
      <c r="A66" s="3">
        <f t="shared" si="0"/>
        <v>65</v>
      </c>
      <c r="B66" t="s">
        <v>79</v>
      </c>
      <c r="C66" s="3">
        <v>23079567005</v>
      </c>
      <c r="D66" s="3">
        <v>1823038</v>
      </c>
      <c r="E66" t="s">
        <v>995</v>
      </c>
      <c r="F66" t="s">
        <v>934</v>
      </c>
    </row>
    <row r="67" spans="1:6" x14ac:dyDescent="0.35">
      <c r="A67" s="3">
        <f t="shared" si="0"/>
        <v>66</v>
      </c>
      <c r="B67" t="s">
        <v>79</v>
      </c>
      <c r="C67" s="3">
        <v>23079567036</v>
      </c>
      <c r="D67" s="3">
        <v>1823045</v>
      </c>
      <c r="E67" t="s">
        <v>996</v>
      </c>
      <c r="F67" t="s">
        <v>934</v>
      </c>
    </row>
    <row r="68" spans="1:6" x14ac:dyDescent="0.35">
      <c r="A68" s="3">
        <f t="shared" ref="A68:A86" si="1">A67+1</f>
        <v>67</v>
      </c>
      <c r="B68" t="s">
        <v>79</v>
      </c>
      <c r="C68" s="3">
        <v>23079567041</v>
      </c>
      <c r="D68" s="3">
        <v>1823046</v>
      </c>
      <c r="E68" t="s">
        <v>997</v>
      </c>
      <c r="F68" t="s">
        <v>934</v>
      </c>
    </row>
    <row r="69" spans="1:6" x14ac:dyDescent="0.35">
      <c r="A69" s="3">
        <f t="shared" si="1"/>
        <v>68</v>
      </c>
      <c r="B69" t="s">
        <v>79</v>
      </c>
      <c r="C69" s="3">
        <v>23079567011</v>
      </c>
      <c r="D69" s="3">
        <v>1823047</v>
      </c>
      <c r="E69" t="s">
        <v>998</v>
      </c>
      <c r="F69" t="s">
        <v>934</v>
      </c>
    </row>
    <row r="70" spans="1:6" x14ac:dyDescent="0.35">
      <c r="A70" s="3">
        <f t="shared" si="1"/>
        <v>69</v>
      </c>
      <c r="B70" t="s">
        <v>79</v>
      </c>
      <c r="C70" s="3">
        <v>23079567014</v>
      </c>
      <c r="D70" s="3">
        <v>1823048</v>
      </c>
      <c r="E70" t="s">
        <v>999</v>
      </c>
      <c r="F70" t="s">
        <v>934</v>
      </c>
    </row>
    <row r="71" spans="1:6" x14ac:dyDescent="0.35">
      <c r="A71" s="3">
        <f t="shared" si="1"/>
        <v>70</v>
      </c>
      <c r="B71" t="s">
        <v>79</v>
      </c>
      <c r="C71" s="3">
        <v>23079567003</v>
      </c>
      <c r="D71" s="3">
        <v>1823054</v>
      </c>
      <c r="E71" t="s">
        <v>1000</v>
      </c>
      <c r="F71" t="s">
        <v>934</v>
      </c>
    </row>
    <row r="72" spans="1:6" x14ac:dyDescent="0.35">
      <c r="A72" s="3">
        <f t="shared" si="1"/>
        <v>71</v>
      </c>
      <c r="B72" t="s">
        <v>79</v>
      </c>
      <c r="C72" s="3">
        <v>23079567004</v>
      </c>
      <c r="D72" s="3">
        <v>1823055</v>
      </c>
      <c r="E72" t="s">
        <v>1001</v>
      </c>
      <c r="F72" t="s">
        <v>934</v>
      </c>
    </row>
    <row r="73" spans="1:6" x14ac:dyDescent="0.35">
      <c r="A73" s="3">
        <f t="shared" si="1"/>
        <v>72</v>
      </c>
      <c r="B73" t="s">
        <v>79</v>
      </c>
      <c r="C73" s="3">
        <v>23079567010</v>
      </c>
      <c r="D73" s="3">
        <v>1823057</v>
      </c>
      <c r="E73" t="s">
        <v>1002</v>
      </c>
      <c r="F73" t="s">
        <v>934</v>
      </c>
    </row>
    <row r="74" spans="1:6" x14ac:dyDescent="0.35">
      <c r="A74" s="3">
        <f t="shared" si="1"/>
        <v>73</v>
      </c>
      <c r="B74" t="s">
        <v>79</v>
      </c>
      <c r="C74" s="3">
        <v>23079567002</v>
      </c>
      <c r="D74" s="3">
        <v>1823058</v>
      </c>
      <c r="E74" t="s">
        <v>1003</v>
      </c>
      <c r="F74" t="s">
        <v>934</v>
      </c>
    </row>
    <row r="75" spans="1:6" x14ac:dyDescent="0.35">
      <c r="A75" s="3">
        <f t="shared" si="1"/>
        <v>74</v>
      </c>
      <c r="B75" t="s">
        <v>79</v>
      </c>
      <c r="C75" s="3">
        <v>23079567045</v>
      </c>
      <c r="D75" s="3">
        <v>1823060</v>
      </c>
      <c r="E75" t="s">
        <v>1004</v>
      </c>
      <c r="F75" t="s">
        <v>934</v>
      </c>
    </row>
    <row r="76" spans="1:6" x14ac:dyDescent="0.35">
      <c r="A76" s="3">
        <f t="shared" si="1"/>
        <v>75</v>
      </c>
      <c r="B76" t="s">
        <v>79</v>
      </c>
      <c r="C76" s="3">
        <v>23079567026</v>
      </c>
      <c r="D76" s="3">
        <v>1823061</v>
      </c>
      <c r="E76" t="s">
        <v>1005</v>
      </c>
      <c r="F76" t="s">
        <v>934</v>
      </c>
    </row>
    <row r="77" spans="1:6" x14ac:dyDescent="0.35">
      <c r="A77" s="3">
        <f t="shared" si="1"/>
        <v>76</v>
      </c>
      <c r="B77" t="s">
        <v>79</v>
      </c>
      <c r="C77" s="3">
        <v>23079567029</v>
      </c>
      <c r="D77" s="3">
        <v>1823062</v>
      </c>
      <c r="E77" t="s">
        <v>1006</v>
      </c>
      <c r="F77" t="s">
        <v>934</v>
      </c>
    </row>
    <row r="78" spans="1:6" x14ac:dyDescent="0.35">
      <c r="A78" s="3">
        <f t="shared" si="1"/>
        <v>77</v>
      </c>
      <c r="B78" t="s">
        <v>79</v>
      </c>
      <c r="C78" s="3">
        <v>23079567007</v>
      </c>
      <c r="D78" s="3">
        <v>1823064</v>
      </c>
      <c r="E78" t="s">
        <v>1007</v>
      </c>
      <c r="F78" t="s">
        <v>934</v>
      </c>
    </row>
    <row r="79" spans="1:6" x14ac:dyDescent="0.35">
      <c r="A79" s="3">
        <f t="shared" si="1"/>
        <v>78</v>
      </c>
      <c r="B79" t="s">
        <v>12</v>
      </c>
      <c r="C79" s="3">
        <v>23079583018</v>
      </c>
      <c r="D79" s="3">
        <v>1123084</v>
      </c>
      <c r="E79" t="s">
        <v>1008</v>
      </c>
      <c r="F79" t="s">
        <v>934</v>
      </c>
    </row>
    <row r="80" spans="1:6" x14ac:dyDescent="0.35">
      <c r="A80" s="3">
        <f t="shared" si="1"/>
        <v>79</v>
      </c>
      <c r="B80" t="s">
        <v>101</v>
      </c>
      <c r="C80" s="3">
        <v>23079510002</v>
      </c>
      <c r="D80" s="4" t="s">
        <v>1009</v>
      </c>
      <c r="E80" t="s">
        <v>1010</v>
      </c>
      <c r="F80" t="s">
        <v>934</v>
      </c>
    </row>
    <row r="81" spans="1:6" x14ac:dyDescent="0.35">
      <c r="A81" s="3">
        <f t="shared" si="1"/>
        <v>80</v>
      </c>
      <c r="B81" t="s">
        <v>101</v>
      </c>
      <c r="C81" s="3">
        <v>23079510018</v>
      </c>
      <c r="D81" s="4" t="s">
        <v>1011</v>
      </c>
      <c r="E81" t="s">
        <v>1012</v>
      </c>
      <c r="F81" t="s">
        <v>934</v>
      </c>
    </row>
    <row r="82" spans="1:6" x14ac:dyDescent="0.35">
      <c r="A82" s="3">
        <f t="shared" si="1"/>
        <v>81</v>
      </c>
      <c r="B82" t="s">
        <v>104</v>
      </c>
      <c r="C82" s="3">
        <v>23079516043</v>
      </c>
      <c r="D82" s="4" t="s">
        <v>1013</v>
      </c>
      <c r="E82" t="s">
        <v>1014</v>
      </c>
      <c r="F82" t="s">
        <v>934</v>
      </c>
    </row>
    <row r="83" spans="1:6" x14ac:dyDescent="0.35">
      <c r="A83" s="3">
        <f t="shared" si="1"/>
        <v>82</v>
      </c>
      <c r="B83" t="s">
        <v>65</v>
      </c>
      <c r="C83" s="3">
        <v>23079555037</v>
      </c>
      <c r="D83" s="3">
        <v>1323060</v>
      </c>
      <c r="E83" t="s">
        <v>1015</v>
      </c>
      <c r="F83" t="s">
        <v>934</v>
      </c>
    </row>
    <row r="84" spans="1:6" x14ac:dyDescent="0.35">
      <c r="A84" s="3">
        <f t="shared" si="1"/>
        <v>83</v>
      </c>
      <c r="B84" t="s">
        <v>166</v>
      </c>
      <c r="C84" s="3">
        <v>23079568030</v>
      </c>
      <c r="D84" s="3">
        <v>1923001</v>
      </c>
      <c r="E84" t="s">
        <v>1016</v>
      </c>
      <c r="F84" t="s">
        <v>934</v>
      </c>
    </row>
    <row r="85" spans="1:6" x14ac:dyDescent="0.35">
      <c r="A85" s="3">
        <f t="shared" si="1"/>
        <v>84</v>
      </c>
      <c r="B85" t="s">
        <v>166</v>
      </c>
      <c r="C85" s="3">
        <v>23079568010</v>
      </c>
      <c r="D85" s="3">
        <v>1923019</v>
      </c>
      <c r="E85" t="s">
        <v>1017</v>
      </c>
      <c r="F85" t="s">
        <v>934</v>
      </c>
    </row>
    <row r="86" spans="1:6" x14ac:dyDescent="0.35">
      <c r="A86" s="3">
        <f t="shared" si="1"/>
        <v>85</v>
      </c>
      <c r="B86" t="s">
        <v>166</v>
      </c>
      <c r="C86" s="3">
        <v>23079568040</v>
      </c>
      <c r="D86" s="3">
        <v>1923047</v>
      </c>
      <c r="E86" t="s">
        <v>1018</v>
      </c>
      <c r="F86" t="s">
        <v>934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0A2B-7DCE-4FEA-9079-280687997281}">
  <dimension ref="A1:F105"/>
  <sheetViews>
    <sheetView workbookViewId="0">
      <selection activeCell="J10" sqref="J10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74</v>
      </c>
      <c r="C2" s="3">
        <v>23079553006</v>
      </c>
      <c r="D2" s="3">
        <v>1223004</v>
      </c>
      <c r="E2" t="s">
        <v>1019</v>
      </c>
      <c r="F2" t="s">
        <v>1020</v>
      </c>
    </row>
    <row r="3" spans="1:6" x14ac:dyDescent="0.35">
      <c r="A3" s="3">
        <f>A2+1</f>
        <v>2</v>
      </c>
      <c r="B3" t="s">
        <v>74</v>
      </c>
      <c r="C3" s="3">
        <v>23079553044</v>
      </c>
      <c r="D3" s="3">
        <v>1223030</v>
      </c>
      <c r="E3" t="s">
        <v>1021</v>
      </c>
      <c r="F3" t="s">
        <v>1020</v>
      </c>
    </row>
    <row r="4" spans="1:6" x14ac:dyDescent="0.35">
      <c r="A4" s="3">
        <f t="shared" ref="A4:A67" si="0">A3+1</f>
        <v>3</v>
      </c>
      <c r="B4" t="s">
        <v>74</v>
      </c>
      <c r="C4" s="3">
        <v>23079553020</v>
      </c>
      <c r="D4" s="3">
        <v>1223041</v>
      </c>
      <c r="E4" t="s">
        <v>1022</v>
      </c>
      <c r="F4" t="s">
        <v>1020</v>
      </c>
    </row>
    <row r="5" spans="1:6" x14ac:dyDescent="0.35">
      <c r="A5" s="3">
        <f t="shared" si="0"/>
        <v>4</v>
      </c>
      <c r="B5" t="s">
        <v>74</v>
      </c>
      <c r="C5" s="3">
        <v>23079553041</v>
      </c>
      <c r="D5" s="3">
        <v>1223044</v>
      </c>
      <c r="E5" t="s">
        <v>1023</v>
      </c>
      <c r="F5" t="s">
        <v>1020</v>
      </c>
    </row>
    <row r="6" spans="1:6" x14ac:dyDescent="0.35">
      <c r="A6" s="3">
        <f t="shared" si="0"/>
        <v>5</v>
      </c>
      <c r="B6" t="s">
        <v>74</v>
      </c>
      <c r="C6" s="3">
        <v>23079553062</v>
      </c>
      <c r="D6" s="3">
        <v>1223049</v>
      </c>
      <c r="E6" t="s">
        <v>1024</v>
      </c>
      <c r="F6" t="s">
        <v>1020</v>
      </c>
    </row>
    <row r="7" spans="1:6" x14ac:dyDescent="0.35">
      <c r="A7" s="3">
        <f t="shared" si="0"/>
        <v>6</v>
      </c>
      <c r="B7" t="s">
        <v>74</v>
      </c>
      <c r="C7" s="3">
        <v>23079553059</v>
      </c>
      <c r="D7" s="3">
        <v>1223050</v>
      </c>
      <c r="E7" t="s">
        <v>1025</v>
      </c>
      <c r="F7" t="s">
        <v>1020</v>
      </c>
    </row>
    <row r="8" spans="1:6" x14ac:dyDescent="0.35">
      <c r="A8" s="3">
        <f t="shared" si="0"/>
        <v>7</v>
      </c>
      <c r="B8" t="s">
        <v>74</v>
      </c>
      <c r="C8" s="3">
        <v>23079553051</v>
      </c>
      <c r="D8" s="3">
        <v>1223053</v>
      </c>
      <c r="E8" t="s">
        <v>1026</v>
      </c>
      <c r="F8" t="s">
        <v>1020</v>
      </c>
    </row>
    <row r="9" spans="1:6" x14ac:dyDescent="0.35">
      <c r="A9" s="3">
        <f t="shared" si="0"/>
        <v>8</v>
      </c>
      <c r="B9" t="s">
        <v>74</v>
      </c>
      <c r="C9" s="3">
        <v>23079553061</v>
      </c>
      <c r="D9" s="3">
        <v>1223061</v>
      </c>
      <c r="E9" t="s">
        <v>1027</v>
      </c>
      <c r="F9" t="s">
        <v>1020</v>
      </c>
    </row>
    <row r="10" spans="1:6" x14ac:dyDescent="0.35">
      <c r="A10" s="3">
        <f t="shared" si="0"/>
        <v>9</v>
      </c>
      <c r="B10" t="s">
        <v>74</v>
      </c>
      <c r="C10" s="3">
        <v>23079553060</v>
      </c>
      <c r="D10" s="3">
        <v>1223062</v>
      </c>
      <c r="E10" t="s">
        <v>1028</v>
      </c>
      <c r="F10" t="s">
        <v>1020</v>
      </c>
    </row>
    <row r="11" spans="1:6" x14ac:dyDescent="0.35">
      <c r="A11" s="3">
        <f t="shared" si="0"/>
        <v>10</v>
      </c>
      <c r="B11" t="s">
        <v>74</v>
      </c>
      <c r="C11" s="3">
        <v>23079553016</v>
      </c>
      <c r="D11" s="3">
        <v>1223063</v>
      </c>
      <c r="E11" t="s">
        <v>1029</v>
      </c>
      <c r="F11" t="s">
        <v>1020</v>
      </c>
    </row>
    <row r="12" spans="1:6" x14ac:dyDescent="0.35">
      <c r="A12" s="3">
        <f t="shared" si="0"/>
        <v>11</v>
      </c>
      <c r="B12" t="s">
        <v>74</v>
      </c>
      <c r="C12" s="3">
        <v>23079553063</v>
      </c>
      <c r="D12" s="3">
        <v>1223070</v>
      </c>
      <c r="E12" t="s">
        <v>1030</v>
      </c>
      <c r="F12" t="s">
        <v>1020</v>
      </c>
    </row>
    <row r="13" spans="1:6" x14ac:dyDescent="0.35">
      <c r="A13" s="3">
        <f t="shared" si="0"/>
        <v>12</v>
      </c>
      <c r="B13" t="s">
        <v>6</v>
      </c>
      <c r="C13" s="3">
        <v>23079556034</v>
      </c>
      <c r="D13" s="3">
        <v>1423052</v>
      </c>
      <c r="E13" t="s">
        <v>1031</v>
      </c>
      <c r="F13" t="s">
        <v>1020</v>
      </c>
    </row>
    <row r="14" spans="1:6" x14ac:dyDescent="0.35">
      <c r="A14" s="3">
        <f t="shared" si="0"/>
        <v>13</v>
      </c>
      <c r="B14" t="s">
        <v>9</v>
      </c>
      <c r="C14" s="3">
        <v>23079558013</v>
      </c>
      <c r="D14" s="3">
        <v>1623012</v>
      </c>
      <c r="E14" t="s">
        <v>1032</v>
      </c>
      <c r="F14" t="s">
        <v>1020</v>
      </c>
    </row>
    <row r="15" spans="1:6" x14ac:dyDescent="0.35">
      <c r="A15" s="3">
        <f t="shared" si="0"/>
        <v>14</v>
      </c>
      <c r="B15" t="s">
        <v>9</v>
      </c>
      <c r="C15" s="3">
        <v>23079558010</v>
      </c>
      <c r="D15" s="3">
        <v>1623051</v>
      </c>
      <c r="E15" t="s">
        <v>1033</v>
      </c>
      <c r="F15" t="s">
        <v>1020</v>
      </c>
    </row>
    <row r="16" spans="1:6" x14ac:dyDescent="0.35">
      <c r="A16" s="3">
        <f t="shared" si="0"/>
        <v>15</v>
      </c>
      <c r="B16" t="s">
        <v>9</v>
      </c>
      <c r="C16" s="3">
        <v>23079558023</v>
      </c>
      <c r="D16" s="3">
        <v>1623056</v>
      </c>
      <c r="E16" t="s">
        <v>1034</v>
      </c>
      <c r="F16" t="s">
        <v>1020</v>
      </c>
    </row>
    <row r="17" spans="1:6" x14ac:dyDescent="0.35">
      <c r="A17" s="3">
        <f t="shared" si="0"/>
        <v>16</v>
      </c>
      <c r="B17" t="s">
        <v>79</v>
      </c>
      <c r="C17" s="3">
        <v>23079567023</v>
      </c>
      <c r="D17" s="3">
        <v>1823053</v>
      </c>
      <c r="E17" t="s">
        <v>1035</v>
      </c>
      <c r="F17" t="s">
        <v>1020</v>
      </c>
    </row>
    <row r="18" spans="1:6" x14ac:dyDescent="0.35">
      <c r="A18" s="3">
        <f t="shared" si="0"/>
        <v>17</v>
      </c>
      <c r="B18" t="s">
        <v>81</v>
      </c>
      <c r="C18" s="3">
        <v>23079569003</v>
      </c>
      <c r="D18" s="3">
        <v>2023004</v>
      </c>
      <c r="E18" t="s">
        <v>1036</v>
      </c>
      <c r="F18" t="s">
        <v>1020</v>
      </c>
    </row>
    <row r="19" spans="1:6" x14ac:dyDescent="0.35">
      <c r="A19" s="3">
        <f t="shared" si="0"/>
        <v>18</v>
      </c>
      <c r="B19" t="s">
        <v>81</v>
      </c>
      <c r="C19" s="3">
        <v>23079569030</v>
      </c>
      <c r="D19" s="3">
        <v>2023009</v>
      </c>
      <c r="E19" t="s">
        <v>1037</v>
      </c>
      <c r="F19" t="s">
        <v>1020</v>
      </c>
    </row>
    <row r="20" spans="1:6" x14ac:dyDescent="0.35">
      <c r="A20" s="3">
        <f t="shared" si="0"/>
        <v>19</v>
      </c>
      <c r="B20" t="s">
        <v>81</v>
      </c>
      <c r="C20" s="3">
        <v>23079569022</v>
      </c>
      <c r="D20" s="3">
        <v>2023013</v>
      </c>
      <c r="E20" t="s">
        <v>1038</v>
      </c>
      <c r="F20" t="s">
        <v>1020</v>
      </c>
    </row>
    <row r="21" spans="1:6" x14ac:dyDescent="0.35">
      <c r="A21" s="3">
        <f t="shared" si="0"/>
        <v>20</v>
      </c>
      <c r="B21" t="s">
        <v>81</v>
      </c>
      <c r="C21" s="3">
        <v>23079569008</v>
      </c>
      <c r="D21" s="3">
        <v>2023014</v>
      </c>
      <c r="E21" t="s">
        <v>1039</v>
      </c>
      <c r="F21" t="s">
        <v>1020</v>
      </c>
    </row>
    <row r="22" spans="1:6" x14ac:dyDescent="0.35">
      <c r="A22" s="3">
        <f t="shared" si="0"/>
        <v>21</v>
      </c>
      <c r="B22" t="s">
        <v>81</v>
      </c>
      <c r="C22" s="3">
        <v>23079569036</v>
      </c>
      <c r="D22" s="3">
        <v>2023038</v>
      </c>
      <c r="E22" t="s">
        <v>1040</v>
      </c>
      <c r="F22" t="s">
        <v>1020</v>
      </c>
    </row>
    <row r="23" spans="1:6" x14ac:dyDescent="0.35">
      <c r="A23" s="3">
        <f t="shared" si="0"/>
        <v>22</v>
      </c>
      <c r="B23" t="s">
        <v>81</v>
      </c>
      <c r="C23" s="3">
        <v>23079569005</v>
      </c>
      <c r="D23" s="3">
        <v>2023046</v>
      </c>
      <c r="E23" t="s">
        <v>1041</v>
      </c>
      <c r="F23" t="s">
        <v>1020</v>
      </c>
    </row>
    <row r="24" spans="1:6" x14ac:dyDescent="0.35">
      <c r="A24" s="3">
        <f t="shared" si="0"/>
        <v>23</v>
      </c>
      <c r="B24" t="s">
        <v>81</v>
      </c>
      <c r="C24" s="3">
        <v>23079569038</v>
      </c>
      <c r="D24" s="3">
        <v>2023049</v>
      </c>
      <c r="E24" t="s">
        <v>1042</v>
      </c>
      <c r="F24" t="s">
        <v>1020</v>
      </c>
    </row>
    <row r="25" spans="1:6" x14ac:dyDescent="0.35">
      <c r="A25" s="3">
        <f t="shared" si="0"/>
        <v>24</v>
      </c>
      <c r="B25" t="s">
        <v>12</v>
      </c>
      <c r="C25" s="3">
        <v>23079583036</v>
      </c>
      <c r="D25" s="3">
        <v>1123001</v>
      </c>
      <c r="E25" t="s">
        <v>1043</v>
      </c>
      <c r="F25" t="s">
        <v>1020</v>
      </c>
    </row>
    <row r="26" spans="1:6" x14ac:dyDescent="0.35">
      <c r="A26" s="3">
        <f t="shared" si="0"/>
        <v>25</v>
      </c>
      <c r="B26" t="s">
        <v>12</v>
      </c>
      <c r="C26" s="3">
        <v>23079583020</v>
      </c>
      <c r="D26" s="3">
        <v>1123012</v>
      </c>
      <c r="E26" t="s">
        <v>1044</v>
      </c>
      <c r="F26" t="s">
        <v>1020</v>
      </c>
    </row>
    <row r="27" spans="1:6" x14ac:dyDescent="0.35">
      <c r="A27" s="3">
        <f t="shared" si="0"/>
        <v>26</v>
      </c>
      <c r="B27" t="s">
        <v>12</v>
      </c>
      <c r="C27" s="3">
        <v>23079583040</v>
      </c>
      <c r="D27" s="3">
        <v>1123018</v>
      </c>
      <c r="E27" t="s">
        <v>1045</v>
      </c>
      <c r="F27" t="s">
        <v>1020</v>
      </c>
    </row>
    <row r="28" spans="1:6" x14ac:dyDescent="0.35">
      <c r="A28" s="3">
        <f t="shared" si="0"/>
        <v>27</v>
      </c>
      <c r="B28" t="s">
        <v>12</v>
      </c>
      <c r="C28" s="3">
        <v>23079583127</v>
      </c>
      <c r="D28" s="3">
        <v>1123025</v>
      </c>
      <c r="E28" t="s">
        <v>1046</v>
      </c>
      <c r="F28" t="s">
        <v>1020</v>
      </c>
    </row>
    <row r="29" spans="1:6" x14ac:dyDescent="0.35">
      <c r="A29" s="3">
        <f t="shared" si="0"/>
        <v>28</v>
      </c>
      <c r="B29" t="s">
        <v>12</v>
      </c>
      <c r="C29" s="3">
        <v>23079583030</v>
      </c>
      <c r="D29" s="3">
        <v>1123026</v>
      </c>
      <c r="E29" t="s">
        <v>1047</v>
      </c>
      <c r="F29" t="s">
        <v>1020</v>
      </c>
    </row>
    <row r="30" spans="1:6" x14ac:dyDescent="0.35">
      <c r="A30" s="3">
        <f t="shared" si="0"/>
        <v>29</v>
      </c>
      <c r="B30" t="s">
        <v>12</v>
      </c>
      <c r="C30" s="3">
        <v>23079583039</v>
      </c>
      <c r="D30" s="3">
        <v>1123027</v>
      </c>
      <c r="E30" t="s">
        <v>1048</v>
      </c>
      <c r="F30" t="s">
        <v>1020</v>
      </c>
    </row>
    <row r="31" spans="1:6" x14ac:dyDescent="0.35">
      <c r="A31" s="3">
        <f t="shared" si="0"/>
        <v>30</v>
      </c>
      <c r="B31" t="s">
        <v>12</v>
      </c>
      <c r="C31" s="3">
        <v>23079583112</v>
      </c>
      <c r="D31" s="3">
        <v>1123028</v>
      </c>
      <c r="E31" t="s">
        <v>418</v>
      </c>
      <c r="F31" t="s">
        <v>1020</v>
      </c>
    </row>
    <row r="32" spans="1:6" x14ac:dyDescent="0.35">
      <c r="A32" s="3">
        <f t="shared" si="0"/>
        <v>31</v>
      </c>
      <c r="B32" t="s">
        <v>12</v>
      </c>
      <c r="C32" s="3">
        <v>23079583086</v>
      </c>
      <c r="D32" s="3">
        <v>1123029</v>
      </c>
      <c r="E32" t="s">
        <v>959</v>
      </c>
      <c r="F32" t="s">
        <v>1020</v>
      </c>
    </row>
    <row r="33" spans="1:6" x14ac:dyDescent="0.35">
      <c r="A33" s="3">
        <f t="shared" si="0"/>
        <v>32</v>
      </c>
      <c r="B33" t="s">
        <v>12</v>
      </c>
      <c r="C33" s="3">
        <v>23079583088</v>
      </c>
      <c r="D33" s="3">
        <v>1123034</v>
      </c>
      <c r="E33" t="s">
        <v>1049</v>
      </c>
      <c r="F33" t="s">
        <v>1020</v>
      </c>
    </row>
    <row r="34" spans="1:6" x14ac:dyDescent="0.35">
      <c r="A34" s="3">
        <f t="shared" si="0"/>
        <v>33</v>
      </c>
      <c r="B34" t="s">
        <v>12</v>
      </c>
      <c r="C34" s="3">
        <v>23079583109</v>
      </c>
      <c r="D34" s="3">
        <v>1123057</v>
      </c>
      <c r="E34" t="s">
        <v>1050</v>
      </c>
      <c r="F34" t="s">
        <v>1020</v>
      </c>
    </row>
    <row r="35" spans="1:6" x14ac:dyDescent="0.35">
      <c r="A35" s="3">
        <f t="shared" si="0"/>
        <v>34</v>
      </c>
      <c r="B35" t="s">
        <v>12</v>
      </c>
      <c r="C35" s="3">
        <v>23079583111</v>
      </c>
      <c r="D35" s="3">
        <v>1123070</v>
      </c>
      <c r="E35" t="s">
        <v>1051</v>
      </c>
      <c r="F35" t="s">
        <v>1020</v>
      </c>
    </row>
    <row r="36" spans="1:6" x14ac:dyDescent="0.35">
      <c r="A36" s="3">
        <f t="shared" si="0"/>
        <v>35</v>
      </c>
      <c r="B36" t="s">
        <v>12</v>
      </c>
      <c r="C36" s="3">
        <v>23079583067</v>
      </c>
      <c r="D36" s="3">
        <v>1123075</v>
      </c>
      <c r="E36" t="s">
        <v>1052</v>
      </c>
      <c r="F36" t="s">
        <v>1020</v>
      </c>
    </row>
    <row r="37" spans="1:6" x14ac:dyDescent="0.35">
      <c r="A37" s="3">
        <f t="shared" si="0"/>
        <v>36</v>
      </c>
      <c r="B37" t="s">
        <v>12</v>
      </c>
      <c r="C37" s="3">
        <v>23079583004</v>
      </c>
      <c r="D37" s="3">
        <v>1123077</v>
      </c>
      <c r="E37" t="s">
        <v>1053</v>
      </c>
      <c r="F37" t="s">
        <v>1020</v>
      </c>
    </row>
    <row r="38" spans="1:6" x14ac:dyDescent="0.35">
      <c r="A38" s="3">
        <f t="shared" si="0"/>
        <v>37</v>
      </c>
      <c r="B38" t="s">
        <v>12</v>
      </c>
      <c r="C38" s="3">
        <v>23079583051</v>
      </c>
      <c r="D38" s="3">
        <v>1123086</v>
      </c>
      <c r="E38" t="s">
        <v>373</v>
      </c>
      <c r="F38" t="s">
        <v>1020</v>
      </c>
    </row>
    <row r="39" spans="1:6" x14ac:dyDescent="0.35">
      <c r="A39" s="3">
        <f t="shared" si="0"/>
        <v>38</v>
      </c>
      <c r="B39" t="s">
        <v>12</v>
      </c>
      <c r="C39" s="3">
        <v>23079583090</v>
      </c>
      <c r="D39" s="3">
        <v>1123098</v>
      </c>
      <c r="E39" t="s">
        <v>1054</v>
      </c>
      <c r="F39" t="s">
        <v>1020</v>
      </c>
    </row>
    <row r="40" spans="1:6" x14ac:dyDescent="0.35">
      <c r="A40" s="3">
        <f t="shared" si="0"/>
        <v>39</v>
      </c>
      <c r="B40" t="s">
        <v>12</v>
      </c>
      <c r="C40" s="3">
        <v>23079583061</v>
      </c>
      <c r="D40" s="3">
        <v>1123099</v>
      </c>
      <c r="E40" t="s">
        <v>1055</v>
      </c>
      <c r="F40" t="s">
        <v>1020</v>
      </c>
    </row>
    <row r="41" spans="1:6" x14ac:dyDescent="0.35">
      <c r="A41" s="3">
        <f t="shared" si="0"/>
        <v>40</v>
      </c>
      <c r="B41" t="s">
        <v>12</v>
      </c>
      <c r="C41" s="3">
        <v>23079583087</v>
      </c>
      <c r="D41" s="3">
        <v>1123106</v>
      </c>
      <c r="E41" t="s">
        <v>1056</v>
      </c>
      <c r="F41" t="s">
        <v>1020</v>
      </c>
    </row>
    <row r="42" spans="1:6" x14ac:dyDescent="0.35">
      <c r="A42" s="3">
        <f t="shared" si="0"/>
        <v>41</v>
      </c>
      <c r="B42" t="s">
        <v>12</v>
      </c>
      <c r="C42" s="3">
        <v>23079583152</v>
      </c>
      <c r="D42" s="3">
        <v>1123107</v>
      </c>
      <c r="E42" t="s">
        <v>1057</v>
      </c>
      <c r="F42" t="s">
        <v>1020</v>
      </c>
    </row>
    <row r="43" spans="1:6" x14ac:dyDescent="0.35">
      <c r="A43" s="3">
        <f t="shared" si="0"/>
        <v>42</v>
      </c>
      <c r="B43" t="s">
        <v>12</v>
      </c>
      <c r="C43" s="3">
        <v>23079583045</v>
      </c>
      <c r="D43" s="3">
        <v>1123110</v>
      </c>
      <c r="E43" t="s">
        <v>1058</v>
      </c>
      <c r="F43" t="s">
        <v>1020</v>
      </c>
    </row>
    <row r="44" spans="1:6" x14ac:dyDescent="0.35">
      <c r="A44" s="3">
        <f t="shared" si="0"/>
        <v>43</v>
      </c>
      <c r="B44" t="s">
        <v>12</v>
      </c>
      <c r="C44" s="3">
        <v>23079583140</v>
      </c>
      <c r="D44" s="3">
        <v>1123114</v>
      </c>
      <c r="E44" t="s">
        <v>1059</v>
      </c>
      <c r="F44" t="s">
        <v>1020</v>
      </c>
    </row>
    <row r="45" spans="1:6" x14ac:dyDescent="0.35">
      <c r="A45" s="3">
        <f t="shared" si="0"/>
        <v>44</v>
      </c>
      <c r="B45" t="s">
        <v>12</v>
      </c>
      <c r="C45" s="3">
        <v>23079583147</v>
      </c>
      <c r="D45" s="3">
        <v>1123115</v>
      </c>
      <c r="E45" t="s">
        <v>1060</v>
      </c>
      <c r="F45" t="s">
        <v>1020</v>
      </c>
    </row>
    <row r="46" spans="1:6" x14ac:dyDescent="0.35">
      <c r="A46" s="3">
        <f t="shared" si="0"/>
        <v>45</v>
      </c>
      <c r="B46" t="s">
        <v>12</v>
      </c>
      <c r="C46" s="3">
        <v>23079583121</v>
      </c>
      <c r="D46" s="3">
        <v>1123116</v>
      </c>
      <c r="E46" t="s">
        <v>1061</v>
      </c>
      <c r="F46" t="s">
        <v>1020</v>
      </c>
    </row>
    <row r="47" spans="1:6" x14ac:dyDescent="0.35">
      <c r="A47" s="3">
        <f t="shared" si="0"/>
        <v>46</v>
      </c>
      <c r="B47" t="s">
        <v>12</v>
      </c>
      <c r="C47" s="3">
        <v>23079583024</v>
      </c>
      <c r="D47" s="3">
        <v>1123119</v>
      </c>
      <c r="E47" t="s">
        <v>1062</v>
      </c>
      <c r="F47" t="s">
        <v>1020</v>
      </c>
    </row>
    <row r="48" spans="1:6" x14ac:dyDescent="0.35">
      <c r="A48" s="3">
        <f t="shared" si="0"/>
        <v>47</v>
      </c>
      <c r="B48" t="s">
        <v>12</v>
      </c>
      <c r="C48" s="3">
        <v>23079583084</v>
      </c>
      <c r="D48" s="3">
        <v>1123124</v>
      </c>
      <c r="E48" t="s">
        <v>1063</v>
      </c>
      <c r="F48" t="s">
        <v>1020</v>
      </c>
    </row>
    <row r="49" spans="1:6" x14ac:dyDescent="0.35">
      <c r="A49" s="3">
        <f t="shared" si="0"/>
        <v>48</v>
      </c>
      <c r="B49" t="s">
        <v>12</v>
      </c>
      <c r="C49" s="3">
        <v>23079583148</v>
      </c>
      <c r="D49" s="3">
        <v>1123125</v>
      </c>
      <c r="E49" t="s">
        <v>607</v>
      </c>
      <c r="F49" t="s">
        <v>1020</v>
      </c>
    </row>
    <row r="50" spans="1:6" x14ac:dyDescent="0.35">
      <c r="A50" s="3">
        <f t="shared" si="0"/>
        <v>49</v>
      </c>
      <c r="B50" t="s">
        <v>12</v>
      </c>
      <c r="C50" s="3">
        <v>23079583013</v>
      </c>
      <c r="D50" s="3">
        <v>1123138</v>
      </c>
      <c r="E50" t="s">
        <v>1064</v>
      </c>
      <c r="F50" t="s">
        <v>1020</v>
      </c>
    </row>
    <row r="51" spans="1:6" x14ac:dyDescent="0.35">
      <c r="A51" s="3">
        <f t="shared" si="0"/>
        <v>50</v>
      </c>
      <c r="B51" t="s">
        <v>12</v>
      </c>
      <c r="C51" s="3">
        <v>23079583017</v>
      </c>
      <c r="D51" s="3">
        <v>1123139</v>
      </c>
      <c r="E51" t="s">
        <v>1065</v>
      </c>
      <c r="F51" t="s">
        <v>1020</v>
      </c>
    </row>
    <row r="52" spans="1:6" x14ac:dyDescent="0.35">
      <c r="A52" s="3">
        <f t="shared" si="0"/>
        <v>51</v>
      </c>
      <c r="B52" t="s">
        <v>12</v>
      </c>
      <c r="C52" s="3">
        <v>23079583136</v>
      </c>
      <c r="D52" s="3">
        <v>1123148</v>
      </c>
      <c r="E52" t="s">
        <v>1066</v>
      </c>
      <c r="F52" t="s">
        <v>1020</v>
      </c>
    </row>
    <row r="53" spans="1:6" x14ac:dyDescent="0.35">
      <c r="A53" s="3">
        <f t="shared" si="0"/>
        <v>52</v>
      </c>
      <c r="B53" t="s">
        <v>12</v>
      </c>
      <c r="C53" s="3">
        <v>23079583133</v>
      </c>
      <c r="D53" s="3">
        <v>1123154</v>
      </c>
      <c r="E53" t="s">
        <v>1067</v>
      </c>
      <c r="F53" t="s">
        <v>1020</v>
      </c>
    </row>
    <row r="54" spans="1:6" x14ac:dyDescent="0.35">
      <c r="A54" s="3">
        <f t="shared" si="0"/>
        <v>53</v>
      </c>
      <c r="B54" t="s">
        <v>12</v>
      </c>
      <c r="C54" s="3">
        <v>23079583117</v>
      </c>
      <c r="D54" s="3">
        <v>1123161</v>
      </c>
      <c r="E54" t="s">
        <v>1068</v>
      </c>
      <c r="F54" t="s">
        <v>1020</v>
      </c>
    </row>
    <row r="55" spans="1:6" x14ac:dyDescent="0.35">
      <c r="A55" s="3">
        <f t="shared" si="0"/>
        <v>54</v>
      </c>
      <c r="B55" t="s">
        <v>12</v>
      </c>
      <c r="C55" s="3">
        <v>23079583049</v>
      </c>
      <c r="D55" s="3">
        <v>1123166</v>
      </c>
      <c r="E55" t="s">
        <v>1069</v>
      </c>
      <c r="F55" t="s">
        <v>1020</v>
      </c>
    </row>
    <row r="56" spans="1:6" x14ac:dyDescent="0.35">
      <c r="A56" s="3">
        <f t="shared" si="0"/>
        <v>55</v>
      </c>
      <c r="B56" t="s">
        <v>12</v>
      </c>
      <c r="C56" s="3">
        <v>23079583014</v>
      </c>
      <c r="D56" s="3">
        <v>1123167</v>
      </c>
      <c r="E56" t="s">
        <v>1070</v>
      </c>
      <c r="F56" t="s">
        <v>1020</v>
      </c>
    </row>
    <row r="57" spans="1:6" x14ac:dyDescent="0.35">
      <c r="A57" s="3">
        <f t="shared" si="0"/>
        <v>56</v>
      </c>
      <c r="B57" t="s">
        <v>12</v>
      </c>
      <c r="C57" s="3">
        <v>23079583028</v>
      </c>
      <c r="D57" s="3">
        <v>1123173</v>
      </c>
      <c r="E57" t="s">
        <v>1071</v>
      </c>
      <c r="F57" t="s">
        <v>1020</v>
      </c>
    </row>
    <row r="58" spans="1:6" x14ac:dyDescent="0.35">
      <c r="A58" s="3">
        <f t="shared" si="0"/>
        <v>57</v>
      </c>
      <c r="B58" t="s">
        <v>12</v>
      </c>
      <c r="C58" s="3">
        <v>23079583064</v>
      </c>
      <c r="D58" s="3">
        <v>1123178</v>
      </c>
      <c r="E58" t="s">
        <v>1072</v>
      </c>
      <c r="F58" t="s">
        <v>1020</v>
      </c>
    </row>
    <row r="59" spans="1:6" x14ac:dyDescent="0.35">
      <c r="A59" s="3">
        <f t="shared" si="0"/>
        <v>58</v>
      </c>
      <c r="B59" t="s">
        <v>12</v>
      </c>
      <c r="C59" s="3">
        <v>23079583135</v>
      </c>
      <c r="D59" s="3">
        <v>1123183</v>
      </c>
      <c r="E59" t="s">
        <v>1073</v>
      </c>
      <c r="F59" t="s">
        <v>1020</v>
      </c>
    </row>
    <row r="60" spans="1:6" x14ac:dyDescent="0.35">
      <c r="A60" s="3">
        <f t="shared" si="0"/>
        <v>59</v>
      </c>
      <c r="B60" t="s">
        <v>12</v>
      </c>
      <c r="C60" s="3">
        <v>23079583095</v>
      </c>
      <c r="D60" s="3">
        <v>1123185</v>
      </c>
      <c r="E60" t="s">
        <v>1074</v>
      </c>
      <c r="F60" t="s">
        <v>1020</v>
      </c>
    </row>
    <row r="61" spans="1:6" x14ac:dyDescent="0.35">
      <c r="A61" s="3">
        <f t="shared" si="0"/>
        <v>60</v>
      </c>
      <c r="B61" t="s">
        <v>101</v>
      </c>
      <c r="C61" s="3">
        <v>23079510029</v>
      </c>
      <c r="D61" s="4" t="s">
        <v>1075</v>
      </c>
      <c r="E61" t="s">
        <v>1076</v>
      </c>
      <c r="F61" t="s">
        <v>1020</v>
      </c>
    </row>
    <row r="62" spans="1:6" x14ac:dyDescent="0.35">
      <c r="A62" s="3">
        <f t="shared" si="0"/>
        <v>61</v>
      </c>
      <c r="B62" t="s">
        <v>101</v>
      </c>
      <c r="C62" s="3">
        <v>23079510013</v>
      </c>
      <c r="D62" s="4" t="s">
        <v>1077</v>
      </c>
      <c r="E62" t="s">
        <v>1078</v>
      </c>
      <c r="F62" t="s">
        <v>1020</v>
      </c>
    </row>
    <row r="63" spans="1:6" x14ac:dyDescent="0.35">
      <c r="A63" s="3">
        <f t="shared" si="0"/>
        <v>62</v>
      </c>
      <c r="B63" t="s">
        <v>101</v>
      </c>
      <c r="C63" s="3">
        <v>23079510033</v>
      </c>
      <c r="D63" s="4" t="s">
        <v>1079</v>
      </c>
      <c r="E63" t="s">
        <v>1080</v>
      </c>
      <c r="F63" t="s">
        <v>1020</v>
      </c>
    </row>
    <row r="64" spans="1:6" x14ac:dyDescent="0.35">
      <c r="A64" s="3">
        <f t="shared" si="0"/>
        <v>63</v>
      </c>
      <c r="B64" t="s">
        <v>101</v>
      </c>
      <c r="C64" s="3">
        <v>23079510042</v>
      </c>
      <c r="D64" s="4" t="s">
        <v>1081</v>
      </c>
      <c r="E64" t="s">
        <v>1082</v>
      </c>
      <c r="F64" t="s">
        <v>1020</v>
      </c>
    </row>
    <row r="65" spans="1:6" x14ac:dyDescent="0.35">
      <c r="A65" s="3">
        <f t="shared" si="0"/>
        <v>64</v>
      </c>
      <c r="B65" t="s">
        <v>101</v>
      </c>
      <c r="C65" s="3">
        <v>23079510062</v>
      </c>
      <c r="D65" s="4" t="s">
        <v>1083</v>
      </c>
      <c r="E65" t="s">
        <v>1084</v>
      </c>
      <c r="F65" t="s">
        <v>1020</v>
      </c>
    </row>
    <row r="66" spans="1:6" x14ac:dyDescent="0.35">
      <c r="A66" s="3">
        <f t="shared" si="0"/>
        <v>65</v>
      </c>
      <c r="B66" t="s">
        <v>101</v>
      </c>
      <c r="C66" s="3">
        <v>23079510003</v>
      </c>
      <c r="D66" s="4" t="s">
        <v>1085</v>
      </c>
      <c r="E66" t="s">
        <v>1086</v>
      </c>
      <c r="F66" t="s">
        <v>1020</v>
      </c>
    </row>
    <row r="67" spans="1:6" x14ac:dyDescent="0.35">
      <c r="A67" s="3">
        <f t="shared" si="0"/>
        <v>66</v>
      </c>
      <c r="B67" t="s">
        <v>104</v>
      </c>
      <c r="C67" s="3">
        <v>23079516047</v>
      </c>
      <c r="D67" s="4" t="s">
        <v>1087</v>
      </c>
      <c r="E67" t="s">
        <v>1088</v>
      </c>
      <c r="F67" t="s">
        <v>1020</v>
      </c>
    </row>
    <row r="68" spans="1:6" x14ac:dyDescent="0.35">
      <c r="A68" s="3">
        <f t="shared" ref="A68:A104" si="1">A67+1</f>
        <v>67</v>
      </c>
      <c r="B68" t="s">
        <v>104</v>
      </c>
      <c r="C68" s="3">
        <v>23079516002</v>
      </c>
      <c r="D68" s="4" t="s">
        <v>1089</v>
      </c>
      <c r="E68" t="s">
        <v>1090</v>
      </c>
      <c r="F68" t="s">
        <v>1020</v>
      </c>
    </row>
    <row r="69" spans="1:6" x14ac:dyDescent="0.35">
      <c r="A69" s="3">
        <f t="shared" si="1"/>
        <v>68</v>
      </c>
      <c r="B69" t="s">
        <v>104</v>
      </c>
      <c r="C69" s="3">
        <v>23079516038</v>
      </c>
      <c r="D69" s="4" t="s">
        <v>1091</v>
      </c>
      <c r="E69" t="s">
        <v>418</v>
      </c>
      <c r="F69" t="s">
        <v>1020</v>
      </c>
    </row>
    <row r="70" spans="1:6" x14ac:dyDescent="0.35">
      <c r="A70" s="3">
        <f t="shared" si="1"/>
        <v>69</v>
      </c>
      <c r="B70" t="s">
        <v>104</v>
      </c>
      <c r="C70" s="3">
        <v>23079516045</v>
      </c>
      <c r="D70" s="4" t="s">
        <v>1092</v>
      </c>
      <c r="E70" t="s">
        <v>1093</v>
      </c>
      <c r="F70" t="s">
        <v>1020</v>
      </c>
    </row>
    <row r="71" spans="1:6" x14ac:dyDescent="0.35">
      <c r="A71" s="3">
        <f t="shared" si="1"/>
        <v>70</v>
      </c>
      <c r="B71" t="s">
        <v>104</v>
      </c>
      <c r="C71" s="3">
        <v>23079516007</v>
      </c>
      <c r="D71" s="4" t="s">
        <v>1094</v>
      </c>
      <c r="E71" t="s">
        <v>1095</v>
      </c>
      <c r="F71" t="s">
        <v>1020</v>
      </c>
    </row>
    <row r="72" spans="1:6" x14ac:dyDescent="0.35">
      <c r="A72" s="3">
        <f t="shared" si="1"/>
        <v>71</v>
      </c>
      <c r="B72" t="s">
        <v>109</v>
      </c>
      <c r="C72" s="3">
        <v>23079527026</v>
      </c>
      <c r="D72" s="4" t="s">
        <v>1096</v>
      </c>
      <c r="E72" t="s">
        <v>1097</v>
      </c>
      <c r="F72" t="s">
        <v>1020</v>
      </c>
    </row>
    <row r="73" spans="1:6" x14ac:dyDescent="0.35">
      <c r="A73" s="3">
        <f t="shared" si="1"/>
        <v>72</v>
      </c>
      <c r="B73" t="s">
        <v>109</v>
      </c>
      <c r="C73" s="3">
        <v>23079527061</v>
      </c>
      <c r="D73" s="4" t="s">
        <v>1098</v>
      </c>
      <c r="E73" t="s">
        <v>1099</v>
      </c>
      <c r="F73" t="s">
        <v>1020</v>
      </c>
    </row>
    <row r="74" spans="1:6" x14ac:dyDescent="0.35">
      <c r="A74" s="3">
        <f t="shared" si="1"/>
        <v>73</v>
      </c>
      <c r="B74" t="s">
        <v>109</v>
      </c>
      <c r="C74" s="3">
        <v>23079527064</v>
      </c>
      <c r="D74" s="4" t="s">
        <v>1100</v>
      </c>
      <c r="E74" t="s">
        <v>1101</v>
      </c>
      <c r="F74" t="s">
        <v>1020</v>
      </c>
    </row>
    <row r="75" spans="1:6" x14ac:dyDescent="0.35">
      <c r="A75" s="3">
        <f t="shared" si="1"/>
        <v>74</v>
      </c>
      <c r="B75" t="s">
        <v>109</v>
      </c>
      <c r="C75" s="3">
        <v>23079527066</v>
      </c>
      <c r="D75" s="4" t="s">
        <v>1102</v>
      </c>
      <c r="E75" t="s">
        <v>1103</v>
      </c>
      <c r="F75" t="s">
        <v>1020</v>
      </c>
    </row>
    <row r="76" spans="1:6" x14ac:dyDescent="0.35">
      <c r="A76" s="3">
        <f t="shared" si="1"/>
        <v>75</v>
      </c>
      <c r="B76" t="s">
        <v>109</v>
      </c>
      <c r="C76" s="3">
        <v>23079527029</v>
      </c>
      <c r="D76" s="4" t="s">
        <v>1104</v>
      </c>
      <c r="E76" t="s">
        <v>1105</v>
      </c>
      <c r="F76" t="s">
        <v>1020</v>
      </c>
    </row>
    <row r="77" spans="1:6" x14ac:dyDescent="0.35">
      <c r="A77" s="3">
        <f t="shared" si="1"/>
        <v>76</v>
      </c>
      <c r="B77" t="s">
        <v>109</v>
      </c>
      <c r="C77" s="3">
        <v>23079527057</v>
      </c>
      <c r="D77" s="4" t="s">
        <v>1106</v>
      </c>
      <c r="E77" t="s">
        <v>1107</v>
      </c>
      <c r="F77" t="s">
        <v>1020</v>
      </c>
    </row>
    <row r="78" spans="1:6" x14ac:dyDescent="0.35">
      <c r="A78" s="3">
        <f t="shared" si="1"/>
        <v>77</v>
      </c>
      <c r="B78" t="s">
        <v>130</v>
      </c>
      <c r="C78" s="3">
        <v>23079529007</v>
      </c>
      <c r="D78" s="4" t="s">
        <v>1108</v>
      </c>
      <c r="E78" t="s">
        <v>1109</v>
      </c>
      <c r="F78" t="s">
        <v>1020</v>
      </c>
    </row>
    <row r="79" spans="1:6" x14ac:dyDescent="0.35">
      <c r="A79" s="3">
        <f t="shared" si="1"/>
        <v>78</v>
      </c>
      <c r="B79" t="s">
        <v>130</v>
      </c>
      <c r="C79" s="3">
        <v>23079529031</v>
      </c>
      <c r="D79" s="4" t="s">
        <v>1110</v>
      </c>
      <c r="E79" t="s">
        <v>1111</v>
      </c>
      <c r="F79" t="s">
        <v>1020</v>
      </c>
    </row>
    <row r="80" spans="1:6" x14ac:dyDescent="0.35">
      <c r="A80" s="3">
        <f t="shared" si="1"/>
        <v>79</v>
      </c>
      <c r="B80" t="s">
        <v>130</v>
      </c>
      <c r="C80" s="3">
        <v>23079529010</v>
      </c>
      <c r="D80" s="4" t="s">
        <v>1112</v>
      </c>
      <c r="E80" t="s">
        <v>1113</v>
      </c>
      <c r="F80" t="s">
        <v>1020</v>
      </c>
    </row>
    <row r="81" spans="1:6" x14ac:dyDescent="0.35">
      <c r="A81" s="3">
        <f t="shared" si="1"/>
        <v>80</v>
      </c>
      <c r="B81" t="s">
        <v>130</v>
      </c>
      <c r="C81" s="3">
        <v>23079529002</v>
      </c>
      <c r="D81" s="4" t="s">
        <v>1114</v>
      </c>
      <c r="E81" t="s">
        <v>1115</v>
      </c>
      <c r="F81" t="s">
        <v>1020</v>
      </c>
    </row>
    <row r="82" spans="1:6" x14ac:dyDescent="0.35">
      <c r="A82" s="3">
        <f t="shared" si="1"/>
        <v>81</v>
      </c>
      <c r="B82" t="s">
        <v>130</v>
      </c>
      <c r="C82" s="3">
        <v>23079529019</v>
      </c>
      <c r="D82" s="4" t="s">
        <v>1116</v>
      </c>
      <c r="E82" t="s">
        <v>1117</v>
      </c>
      <c r="F82" t="s">
        <v>1020</v>
      </c>
    </row>
    <row r="83" spans="1:6" x14ac:dyDescent="0.35">
      <c r="A83" s="3">
        <f t="shared" si="1"/>
        <v>82</v>
      </c>
      <c r="B83" t="s">
        <v>133</v>
      </c>
      <c r="C83" s="3">
        <v>23079530015</v>
      </c>
      <c r="D83" s="4" t="s">
        <v>1118</v>
      </c>
      <c r="E83" t="s">
        <v>1119</v>
      </c>
      <c r="F83" t="s">
        <v>1020</v>
      </c>
    </row>
    <row r="84" spans="1:6" x14ac:dyDescent="0.35">
      <c r="A84" s="3">
        <f t="shared" si="1"/>
        <v>83</v>
      </c>
      <c r="B84" t="s">
        <v>133</v>
      </c>
      <c r="C84" s="3">
        <v>23079530029</v>
      </c>
      <c r="D84" s="4" t="s">
        <v>1120</v>
      </c>
      <c r="E84" t="s">
        <v>1121</v>
      </c>
      <c r="F84" t="s">
        <v>1020</v>
      </c>
    </row>
    <row r="85" spans="1:6" x14ac:dyDescent="0.35">
      <c r="A85" s="3">
        <f t="shared" si="1"/>
        <v>84</v>
      </c>
      <c r="B85" t="s">
        <v>133</v>
      </c>
      <c r="C85" s="3">
        <v>23079530049</v>
      </c>
      <c r="D85" s="4" t="s">
        <v>1122</v>
      </c>
      <c r="E85" t="s">
        <v>1123</v>
      </c>
      <c r="F85" t="s">
        <v>1020</v>
      </c>
    </row>
    <row r="86" spans="1:6" x14ac:dyDescent="0.35">
      <c r="A86" s="3">
        <f>A85+1</f>
        <v>85</v>
      </c>
      <c r="B86" t="s">
        <v>142</v>
      </c>
      <c r="C86" s="3">
        <v>23079504002</v>
      </c>
      <c r="D86" s="3">
        <v>1023035</v>
      </c>
      <c r="E86" t="s">
        <v>1124</v>
      </c>
      <c r="F86" t="s">
        <v>1020</v>
      </c>
    </row>
    <row r="87" spans="1:6" x14ac:dyDescent="0.35">
      <c r="A87" s="3">
        <f t="shared" si="1"/>
        <v>86</v>
      </c>
      <c r="B87" t="s">
        <v>142</v>
      </c>
      <c r="C87" s="3">
        <v>23079504078</v>
      </c>
      <c r="D87" s="3">
        <v>1023078</v>
      </c>
      <c r="E87" t="s">
        <v>1125</v>
      </c>
      <c r="F87" t="s">
        <v>1020</v>
      </c>
    </row>
    <row r="88" spans="1:6" x14ac:dyDescent="0.35">
      <c r="A88" s="3">
        <f t="shared" si="1"/>
        <v>87</v>
      </c>
      <c r="B88" t="s">
        <v>142</v>
      </c>
      <c r="C88" s="3">
        <v>23079504120</v>
      </c>
      <c r="D88" s="3">
        <v>1023092</v>
      </c>
      <c r="E88" t="s">
        <v>1126</v>
      </c>
      <c r="F88" t="s">
        <v>1020</v>
      </c>
    </row>
    <row r="89" spans="1:6" x14ac:dyDescent="0.35">
      <c r="A89" s="3">
        <f t="shared" si="1"/>
        <v>88</v>
      </c>
      <c r="B89" t="s">
        <v>142</v>
      </c>
      <c r="C89" s="3">
        <v>23079504142</v>
      </c>
      <c r="D89" s="3">
        <v>1023095</v>
      </c>
      <c r="E89" t="s">
        <v>1127</v>
      </c>
      <c r="F89" t="s">
        <v>1020</v>
      </c>
    </row>
    <row r="90" spans="1:6" x14ac:dyDescent="0.35">
      <c r="A90" s="3">
        <f t="shared" si="1"/>
        <v>89</v>
      </c>
      <c r="B90" t="s">
        <v>142</v>
      </c>
      <c r="C90" s="3">
        <v>23079504061</v>
      </c>
      <c r="D90" s="3">
        <v>1023126</v>
      </c>
      <c r="E90" t="s">
        <v>1128</v>
      </c>
      <c r="F90" t="s">
        <v>1020</v>
      </c>
    </row>
    <row r="91" spans="1:6" x14ac:dyDescent="0.35">
      <c r="A91" s="3">
        <f t="shared" si="1"/>
        <v>90</v>
      </c>
      <c r="B91" t="s">
        <v>142</v>
      </c>
      <c r="C91" s="3">
        <v>23079504026</v>
      </c>
      <c r="D91" s="3">
        <v>1023130</v>
      </c>
      <c r="E91" t="s">
        <v>1129</v>
      </c>
      <c r="F91" t="s">
        <v>1020</v>
      </c>
    </row>
    <row r="92" spans="1:6" x14ac:dyDescent="0.35">
      <c r="A92" s="3">
        <f t="shared" si="1"/>
        <v>91</v>
      </c>
      <c r="B92" t="s">
        <v>142</v>
      </c>
      <c r="C92" s="3">
        <v>23079504039</v>
      </c>
      <c r="D92" s="3">
        <v>1023133</v>
      </c>
      <c r="E92" t="s">
        <v>1130</v>
      </c>
      <c r="F92" t="s">
        <v>1020</v>
      </c>
    </row>
    <row r="93" spans="1:6" x14ac:dyDescent="0.35">
      <c r="A93" s="3">
        <f t="shared" si="1"/>
        <v>92</v>
      </c>
      <c r="B93" t="s">
        <v>142</v>
      </c>
      <c r="C93" s="3">
        <v>23079504106</v>
      </c>
      <c r="D93" s="3">
        <v>1023148</v>
      </c>
      <c r="E93" t="s">
        <v>1131</v>
      </c>
      <c r="F93" t="s">
        <v>1020</v>
      </c>
    </row>
    <row r="94" spans="1:6" x14ac:dyDescent="0.35">
      <c r="A94" s="3">
        <f t="shared" si="1"/>
        <v>93</v>
      </c>
      <c r="B94" t="s">
        <v>142</v>
      </c>
      <c r="C94" s="3">
        <v>23079504077</v>
      </c>
      <c r="D94" s="3">
        <v>1023150</v>
      </c>
      <c r="E94" t="s">
        <v>1132</v>
      </c>
      <c r="F94" t="s">
        <v>1020</v>
      </c>
    </row>
    <row r="95" spans="1:6" x14ac:dyDescent="0.35">
      <c r="A95" s="3">
        <f t="shared" si="1"/>
        <v>94</v>
      </c>
      <c r="B95" t="s">
        <v>142</v>
      </c>
      <c r="C95" s="3">
        <v>23079504084</v>
      </c>
      <c r="D95" s="3">
        <v>1023156</v>
      </c>
      <c r="E95" t="s">
        <v>1133</v>
      </c>
      <c r="F95" t="s">
        <v>1020</v>
      </c>
    </row>
    <row r="96" spans="1:6" x14ac:dyDescent="0.35">
      <c r="A96" s="3">
        <f t="shared" si="1"/>
        <v>95</v>
      </c>
      <c r="B96" t="s">
        <v>142</v>
      </c>
      <c r="C96" s="3">
        <v>23079504131</v>
      </c>
      <c r="D96" s="3">
        <v>1023167</v>
      </c>
      <c r="E96" t="s">
        <v>1134</v>
      </c>
      <c r="F96" t="s">
        <v>1020</v>
      </c>
    </row>
    <row r="97" spans="1:6" x14ac:dyDescent="0.35">
      <c r="A97" s="3">
        <f t="shared" si="1"/>
        <v>96</v>
      </c>
      <c r="B97" t="s">
        <v>142</v>
      </c>
      <c r="C97" s="3">
        <v>23079504149</v>
      </c>
      <c r="D97" s="3">
        <v>1023181</v>
      </c>
      <c r="E97" t="s">
        <v>1135</v>
      </c>
      <c r="F97" t="s">
        <v>1020</v>
      </c>
    </row>
    <row r="98" spans="1:6" x14ac:dyDescent="0.35">
      <c r="A98" s="3">
        <f t="shared" si="1"/>
        <v>97</v>
      </c>
      <c r="B98" t="s">
        <v>65</v>
      </c>
      <c r="C98" s="3">
        <v>23079555041</v>
      </c>
      <c r="D98" s="3">
        <v>1323029</v>
      </c>
      <c r="E98" t="s">
        <v>1111</v>
      </c>
      <c r="F98" t="s">
        <v>1020</v>
      </c>
    </row>
    <row r="99" spans="1:6" x14ac:dyDescent="0.35">
      <c r="A99" s="3">
        <f t="shared" si="1"/>
        <v>98</v>
      </c>
      <c r="B99" t="s">
        <v>65</v>
      </c>
      <c r="C99" s="3">
        <v>23079555056</v>
      </c>
      <c r="D99" s="3">
        <v>1323033</v>
      </c>
      <c r="E99" t="s">
        <v>1136</v>
      </c>
      <c r="F99" t="s">
        <v>1020</v>
      </c>
    </row>
    <row r="100" spans="1:6" x14ac:dyDescent="0.35">
      <c r="A100" s="3">
        <f t="shared" si="1"/>
        <v>99</v>
      </c>
      <c r="B100" t="s">
        <v>65</v>
      </c>
      <c r="C100" s="3">
        <v>23079555057</v>
      </c>
      <c r="D100" s="3">
        <v>1323067</v>
      </c>
      <c r="E100" t="s">
        <v>1137</v>
      </c>
      <c r="F100" t="s">
        <v>1020</v>
      </c>
    </row>
    <row r="101" spans="1:6" x14ac:dyDescent="0.35">
      <c r="A101" s="3">
        <f t="shared" si="1"/>
        <v>100</v>
      </c>
      <c r="B101" t="s">
        <v>15</v>
      </c>
      <c r="C101" s="3">
        <v>23079563065</v>
      </c>
      <c r="D101" s="3">
        <v>1723035</v>
      </c>
      <c r="E101" t="s">
        <v>1138</v>
      </c>
      <c r="F101" t="s">
        <v>1020</v>
      </c>
    </row>
    <row r="102" spans="1:6" x14ac:dyDescent="0.35">
      <c r="A102" s="3">
        <f t="shared" si="1"/>
        <v>101</v>
      </c>
      <c r="B102" t="s">
        <v>15</v>
      </c>
      <c r="C102" s="3">
        <v>23079563053</v>
      </c>
      <c r="D102" s="3">
        <v>1723061</v>
      </c>
      <c r="E102" t="s">
        <v>1139</v>
      </c>
      <c r="F102" t="s">
        <v>1020</v>
      </c>
    </row>
    <row r="103" spans="1:6" x14ac:dyDescent="0.35">
      <c r="A103" s="3">
        <f t="shared" si="1"/>
        <v>102</v>
      </c>
      <c r="B103" t="s">
        <v>15</v>
      </c>
      <c r="C103" s="3">
        <v>23079563064</v>
      </c>
      <c r="D103" s="3">
        <v>1723116</v>
      </c>
      <c r="E103" t="s">
        <v>1140</v>
      </c>
      <c r="F103" t="s">
        <v>1020</v>
      </c>
    </row>
    <row r="104" spans="1:6" x14ac:dyDescent="0.35">
      <c r="A104" s="3">
        <f t="shared" si="1"/>
        <v>103</v>
      </c>
      <c r="B104" t="s">
        <v>166</v>
      </c>
      <c r="C104" s="3">
        <v>23079568024</v>
      </c>
      <c r="D104" s="3">
        <v>1923030</v>
      </c>
      <c r="E104" t="s">
        <v>1141</v>
      </c>
      <c r="F104" t="s">
        <v>1020</v>
      </c>
    </row>
    <row r="105" spans="1:6" x14ac:dyDescent="0.35">
      <c r="A105" s="3">
        <v>106</v>
      </c>
      <c r="B105" t="s">
        <v>1142</v>
      </c>
      <c r="C105" s="3">
        <v>23079504138</v>
      </c>
      <c r="D105" s="3">
        <v>1023110</v>
      </c>
      <c r="E105" t="s">
        <v>1143</v>
      </c>
      <c r="F105" t="s">
        <v>1020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1D21-A4CC-40D6-A487-86434405F7FF}">
  <dimension ref="A1:F59"/>
  <sheetViews>
    <sheetView workbookViewId="0">
      <selection activeCell="J9" sqref="J9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74</v>
      </c>
      <c r="C2" s="3">
        <v>23079553045</v>
      </c>
      <c r="D2" s="3">
        <v>1223056</v>
      </c>
      <c r="E2" t="s">
        <v>1144</v>
      </c>
      <c r="F2" t="s">
        <v>1145</v>
      </c>
    </row>
    <row r="3" spans="1:6" x14ac:dyDescent="0.35">
      <c r="A3" s="3">
        <f>A2+1</f>
        <v>2</v>
      </c>
      <c r="B3" t="s">
        <v>6</v>
      </c>
      <c r="C3" s="3">
        <v>23079556024</v>
      </c>
      <c r="D3" s="3">
        <v>1423055</v>
      </c>
      <c r="E3" t="s">
        <v>1146</v>
      </c>
      <c r="F3" t="s">
        <v>1145</v>
      </c>
    </row>
    <row r="4" spans="1:6" x14ac:dyDescent="0.35">
      <c r="A4" s="3">
        <f t="shared" ref="A4:A57" si="0">A3+1</f>
        <v>3</v>
      </c>
      <c r="B4" t="s">
        <v>9</v>
      </c>
      <c r="C4" s="3">
        <v>23079558015</v>
      </c>
      <c r="D4" s="3">
        <v>1623004</v>
      </c>
      <c r="E4" t="s">
        <v>1147</v>
      </c>
      <c r="F4" t="s">
        <v>1145</v>
      </c>
    </row>
    <row r="5" spans="1:6" x14ac:dyDescent="0.35">
      <c r="A5" s="3">
        <f t="shared" si="0"/>
        <v>4</v>
      </c>
      <c r="B5" t="s">
        <v>81</v>
      </c>
      <c r="C5" s="3">
        <v>23079569026</v>
      </c>
      <c r="D5" s="3">
        <v>2023019</v>
      </c>
      <c r="E5" t="s">
        <v>1148</v>
      </c>
      <c r="F5" t="s">
        <v>1145</v>
      </c>
    </row>
    <row r="6" spans="1:6" x14ac:dyDescent="0.35">
      <c r="A6" s="3">
        <f t="shared" si="0"/>
        <v>5</v>
      </c>
      <c r="B6" t="s">
        <v>81</v>
      </c>
      <c r="C6" s="3">
        <v>23079569017</v>
      </c>
      <c r="D6" s="3">
        <v>2023045</v>
      </c>
      <c r="E6" t="s">
        <v>1149</v>
      </c>
      <c r="F6" t="s">
        <v>1145</v>
      </c>
    </row>
    <row r="7" spans="1:6" x14ac:dyDescent="0.35">
      <c r="A7" s="3">
        <f t="shared" si="0"/>
        <v>6</v>
      </c>
      <c r="B7" t="s">
        <v>175</v>
      </c>
      <c r="C7" s="3">
        <v>23079511051</v>
      </c>
      <c r="D7" s="4" t="s">
        <v>1150</v>
      </c>
      <c r="E7" t="s">
        <v>1151</v>
      </c>
      <c r="F7" t="s">
        <v>1145</v>
      </c>
    </row>
    <row r="8" spans="1:6" x14ac:dyDescent="0.35">
      <c r="A8" s="3">
        <f t="shared" si="0"/>
        <v>7</v>
      </c>
      <c r="B8" t="s">
        <v>175</v>
      </c>
      <c r="C8" s="3">
        <v>23079511008</v>
      </c>
      <c r="D8" s="4" t="s">
        <v>1152</v>
      </c>
      <c r="E8" t="s">
        <v>1153</v>
      </c>
      <c r="F8" t="s">
        <v>1145</v>
      </c>
    </row>
    <row r="9" spans="1:6" x14ac:dyDescent="0.35">
      <c r="A9" s="3">
        <f t="shared" si="0"/>
        <v>8</v>
      </c>
      <c r="B9" t="s">
        <v>175</v>
      </c>
      <c r="C9" s="3">
        <v>23079511023</v>
      </c>
      <c r="D9" s="4" t="s">
        <v>1154</v>
      </c>
      <c r="E9" t="s">
        <v>1155</v>
      </c>
      <c r="F9" t="s">
        <v>1145</v>
      </c>
    </row>
    <row r="10" spans="1:6" x14ac:dyDescent="0.35">
      <c r="A10" s="3">
        <f t="shared" si="0"/>
        <v>9</v>
      </c>
      <c r="B10" t="s">
        <v>175</v>
      </c>
      <c r="C10" s="3">
        <v>23079511021</v>
      </c>
      <c r="D10" s="4" t="s">
        <v>1156</v>
      </c>
      <c r="E10" t="s">
        <v>1157</v>
      </c>
      <c r="F10" t="s">
        <v>1145</v>
      </c>
    </row>
    <row r="11" spans="1:6" x14ac:dyDescent="0.35">
      <c r="A11" s="3">
        <f t="shared" si="0"/>
        <v>10</v>
      </c>
      <c r="B11" t="s">
        <v>104</v>
      </c>
      <c r="C11" s="3">
        <v>23079516044</v>
      </c>
      <c r="D11" s="4" t="s">
        <v>1158</v>
      </c>
      <c r="E11" t="s">
        <v>1159</v>
      </c>
      <c r="F11" t="s">
        <v>1145</v>
      </c>
    </row>
    <row r="12" spans="1:6" x14ac:dyDescent="0.35">
      <c r="A12" s="3">
        <f t="shared" si="0"/>
        <v>11</v>
      </c>
      <c r="B12" t="s">
        <v>104</v>
      </c>
      <c r="C12" s="3">
        <v>23079516030</v>
      </c>
      <c r="D12" s="4" t="s">
        <v>1160</v>
      </c>
      <c r="E12" t="s">
        <v>1161</v>
      </c>
      <c r="F12" t="s">
        <v>1145</v>
      </c>
    </row>
    <row r="13" spans="1:6" x14ac:dyDescent="0.35">
      <c r="A13" s="3">
        <f t="shared" si="0"/>
        <v>12</v>
      </c>
      <c r="B13" t="s">
        <v>180</v>
      </c>
      <c r="C13" s="3">
        <v>23079518048</v>
      </c>
      <c r="D13" s="4" t="s">
        <v>1162</v>
      </c>
      <c r="E13" t="s">
        <v>1163</v>
      </c>
      <c r="F13" t="s">
        <v>1145</v>
      </c>
    </row>
    <row r="14" spans="1:6" x14ac:dyDescent="0.35">
      <c r="A14" s="3">
        <f t="shared" si="0"/>
        <v>13</v>
      </c>
      <c r="B14" t="s">
        <v>180</v>
      </c>
      <c r="C14" s="3">
        <v>23079518001</v>
      </c>
      <c r="D14" s="4" t="s">
        <v>1164</v>
      </c>
      <c r="E14" t="s">
        <v>1165</v>
      </c>
      <c r="F14" t="s">
        <v>1145</v>
      </c>
    </row>
    <row r="15" spans="1:6" x14ac:dyDescent="0.35">
      <c r="A15" s="3">
        <f t="shared" si="0"/>
        <v>14</v>
      </c>
      <c r="B15" t="s">
        <v>109</v>
      </c>
      <c r="C15" s="3">
        <v>23079527046</v>
      </c>
      <c r="D15" s="4" t="s">
        <v>1166</v>
      </c>
      <c r="E15" t="s">
        <v>1167</v>
      </c>
      <c r="F15" t="s">
        <v>1145</v>
      </c>
    </row>
    <row r="16" spans="1:6" x14ac:dyDescent="0.35">
      <c r="A16" s="3">
        <f t="shared" si="0"/>
        <v>15</v>
      </c>
      <c r="B16" t="s">
        <v>109</v>
      </c>
      <c r="C16" s="3">
        <v>23079527044</v>
      </c>
      <c r="D16" s="4" t="s">
        <v>1168</v>
      </c>
      <c r="E16" t="s">
        <v>1169</v>
      </c>
      <c r="F16" t="s">
        <v>1145</v>
      </c>
    </row>
    <row r="17" spans="1:6" x14ac:dyDescent="0.35">
      <c r="A17" s="3">
        <f t="shared" si="0"/>
        <v>16</v>
      </c>
      <c r="B17" t="s">
        <v>109</v>
      </c>
      <c r="C17" s="3">
        <v>23079527055</v>
      </c>
      <c r="D17" s="4" t="s">
        <v>1170</v>
      </c>
      <c r="E17" t="s">
        <v>1171</v>
      </c>
      <c r="F17" t="s">
        <v>1145</v>
      </c>
    </row>
    <row r="18" spans="1:6" x14ac:dyDescent="0.35">
      <c r="A18" s="3">
        <f t="shared" si="0"/>
        <v>17</v>
      </c>
      <c r="B18" t="s">
        <v>109</v>
      </c>
      <c r="C18" s="3">
        <v>23079527005</v>
      </c>
      <c r="D18" s="4" t="s">
        <v>1172</v>
      </c>
      <c r="E18" t="s">
        <v>1173</v>
      </c>
      <c r="F18" t="s">
        <v>1145</v>
      </c>
    </row>
    <row r="19" spans="1:6" x14ac:dyDescent="0.35">
      <c r="A19" s="3">
        <f t="shared" si="0"/>
        <v>18</v>
      </c>
      <c r="B19" t="s">
        <v>109</v>
      </c>
      <c r="C19" s="3">
        <v>23079527037</v>
      </c>
      <c r="D19" s="4" t="s">
        <v>1174</v>
      </c>
      <c r="E19" t="s">
        <v>1175</v>
      </c>
      <c r="F19" t="s">
        <v>1145</v>
      </c>
    </row>
    <row r="20" spans="1:6" x14ac:dyDescent="0.35">
      <c r="A20" s="3">
        <f t="shared" si="0"/>
        <v>19</v>
      </c>
      <c r="B20" t="s">
        <v>109</v>
      </c>
      <c r="C20" s="3">
        <v>23079527054</v>
      </c>
      <c r="D20" s="4" t="s">
        <v>1176</v>
      </c>
      <c r="E20" t="s">
        <v>1177</v>
      </c>
      <c r="F20" t="s">
        <v>1145</v>
      </c>
    </row>
    <row r="21" spans="1:6" x14ac:dyDescent="0.35">
      <c r="A21" s="3">
        <f t="shared" si="0"/>
        <v>20</v>
      </c>
      <c r="B21" t="s">
        <v>109</v>
      </c>
      <c r="C21" s="3">
        <v>23079527050</v>
      </c>
      <c r="D21" s="4" t="s">
        <v>1178</v>
      </c>
      <c r="E21" t="s">
        <v>1179</v>
      </c>
      <c r="F21" t="s">
        <v>1145</v>
      </c>
    </row>
    <row r="22" spans="1:6" x14ac:dyDescent="0.35">
      <c r="A22" s="3">
        <f t="shared" si="0"/>
        <v>21</v>
      </c>
      <c r="B22" t="s">
        <v>109</v>
      </c>
      <c r="C22" s="3">
        <v>23079527036</v>
      </c>
      <c r="D22" s="4" t="s">
        <v>1180</v>
      </c>
      <c r="E22" t="s">
        <v>1181</v>
      </c>
      <c r="F22" t="s">
        <v>1145</v>
      </c>
    </row>
    <row r="23" spans="1:6" x14ac:dyDescent="0.35">
      <c r="A23" s="3">
        <f t="shared" si="0"/>
        <v>22</v>
      </c>
      <c r="B23" t="s">
        <v>109</v>
      </c>
      <c r="C23" s="3">
        <v>23079527049</v>
      </c>
      <c r="D23" s="4" t="s">
        <v>1182</v>
      </c>
      <c r="E23" t="s">
        <v>1183</v>
      </c>
      <c r="F23" t="s">
        <v>1145</v>
      </c>
    </row>
    <row r="24" spans="1:6" x14ac:dyDescent="0.35">
      <c r="A24" s="3">
        <f t="shared" si="0"/>
        <v>23</v>
      </c>
      <c r="B24" t="s">
        <v>130</v>
      </c>
      <c r="C24" s="3">
        <v>23079529036</v>
      </c>
      <c r="D24" s="4" t="s">
        <v>1184</v>
      </c>
      <c r="E24" t="s">
        <v>1185</v>
      </c>
      <c r="F24" t="s">
        <v>1145</v>
      </c>
    </row>
    <row r="25" spans="1:6" x14ac:dyDescent="0.35">
      <c r="A25" s="3">
        <f t="shared" si="0"/>
        <v>24</v>
      </c>
      <c r="B25" t="s">
        <v>130</v>
      </c>
      <c r="C25" s="3">
        <v>23079529016</v>
      </c>
      <c r="D25" s="4" t="s">
        <v>1186</v>
      </c>
      <c r="E25" t="s">
        <v>1187</v>
      </c>
      <c r="F25" t="s">
        <v>1145</v>
      </c>
    </row>
    <row r="26" spans="1:6" x14ac:dyDescent="0.35">
      <c r="A26" s="3">
        <f t="shared" si="0"/>
        <v>25</v>
      </c>
      <c r="B26" t="s">
        <v>133</v>
      </c>
      <c r="C26" s="3">
        <v>23079530022</v>
      </c>
      <c r="D26" s="4" t="s">
        <v>1188</v>
      </c>
      <c r="E26" t="s">
        <v>1189</v>
      </c>
      <c r="F26" t="s">
        <v>1145</v>
      </c>
    </row>
    <row r="27" spans="1:6" x14ac:dyDescent="0.35">
      <c r="A27" s="3">
        <f t="shared" si="0"/>
        <v>26</v>
      </c>
      <c r="B27" t="s">
        <v>133</v>
      </c>
      <c r="C27" s="3">
        <v>23079530013</v>
      </c>
      <c r="D27" s="4" t="s">
        <v>1190</v>
      </c>
      <c r="E27" t="s">
        <v>1191</v>
      </c>
      <c r="F27" t="s">
        <v>1145</v>
      </c>
    </row>
    <row r="28" spans="1:6" x14ac:dyDescent="0.35">
      <c r="A28" s="3">
        <f t="shared" si="0"/>
        <v>27</v>
      </c>
      <c r="B28" t="s">
        <v>133</v>
      </c>
      <c r="C28" s="3">
        <v>23079530001</v>
      </c>
      <c r="D28" s="4" t="s">
        <v>1192</v>
      </c>
      <c r="E28" t="s">
        <v>1193</v>
      </c>
      <c r="F28" t="s">
        <v>1145</v>
      </c>
    </row>
    <row r="29" spans="1:6" x14ac:dyDescent="0.35">
      <c r="A29" s="3">
        <f t="shared" si="0"/>
        <v>28</v>
      </c>
    </row>
    <row r="30" spans="1:6" x14ac:dyDescent="0.35">
      <c r="A30" s="3">
        <f t="shared" si="0"/>
        <v>29</v>
      </c>
      <c r="B30" t="s">
        <v>213</v>
      </c>
      <c r="C30" s="3">
        <v>23079501004</v>
      </c>
      <c r="D30" s="4" t="s">
        <v>1194</v>
      </c>
      <c r="E30" t="s">
        <v>1195</v>
      </c>
      <c r="F30" t="s">
        <v>1145</v>
      </c>
    </row>
    <row r="31" spans="1:6" x14ac:dyDescent="0.35">
      <c r="A31" s="3">
        <f t="shared" si="0"/>
        <v>30</v>
      </c>
      <c r="B31" t="s">
        <v>213</v>
      </c>
      <c r="C31" s="3">
        <v>23079501003</v>
      </c>
      <c r="D31" s="4" t="s">
        <v>1196</v>
      </c>
      <c r="E31" t="s">
        <v>1197</v>
      </c>
      <c r="F31" t="s">
        <v>1145</v>
      </c>
    </row>
    <row r="32" spans="1:6" x14ac:dyDescent="0.35">
      <c r="A32" s="3">
        <f t="shared" si="0"/>
        <v>31</v>
      </c>
      <c r="B32" t="s">
        <v>213</v>
      </c>
      <c r="C32" s="3">
        <v>23079501036</v>
      </c>
      <c r="D32" s="4" t="s">
        <v>1198</v>
      </c>
      <c r="E32" t="s">
        <v>1199</v>
      </c>
      <c r="F32" t="s">
        <v>1145</v>
      </c>
    </row>
    <row r="33" spans="1:6" x14ac:dyDescent="0.35">
      <c r="A33" s="3">
        <f t="shared" si="0"/>
        <v>32</v>
      </c>
      <c r="B33" t="s">
        <v>213</v>
      </c>
      <c r="C33" s="3">
        <v>23079501076</v>
      </c>
      <c r="D33" s="4" t="s">
        <v>1200</v>
      </c>
      <c r="E33" t="s">
        <v>1201</v>
      </c>
      <c r="F33" t="s">
        <v>1145</v>
      </c>
    </row>
    <row r="34" spans="1:6" x14ac:dyDescent="0.35">
      <c r="A34" s="3">
        <f t="shared" si="0"/>
        <v>33</v>
      </c>
      <c r="B34" t="s">
        <v>213</v>
      </c>
      <c r="C34" s="3">
        <v>23079501077</v>
      </c>
      <c r="D34" s="4" t="s">
        <v>1202</v>
      </c>
      <c r="E34" t="s">
        <v>1203</v>
      </c>
      <c r="F34" t="s">
        <v>1145</v>
      </c>
    </row>
    <row r="35" spans="1:6" x14ac:dyDescent="0.35">
      <c r="A35" s="3">
        <f t="shared" si="0"/>
        <v>34</v>
      </c>
      <c r="B35" t="s">
        <v>213</v>
      </c>
      <c r="C35" s="3">
        <v>23079501030</v>
      </c>
      <c r="D35" s="4" t="s">
        <v>1204</v>
      </c>
      <c r="E35" t="s">
        <v>1205</v>
      </c>
      <c r="F35" t="s">
        <v>1145</v>
      </c>
    </row>
    <row r="36" spans="1:6" x14ac:dyDescent="0.35">
      <c r="A36" s="3">
        <f t="shared" si="0"/>
        <v>35</v>
      </c>
      <c r="B36" t="s">
        <v>213</v>
      </c>
      <c r="C36" s="3">
        <v>23079501111</v>
      </c>
      <c r="D36" s="4" t="s">
        <v>1206</v>
      </c>
      <c r="E36" t="s">
        <v>1207</v>
      </c>
      <c r="F36" t="s">
        <v>1145</v>
      </c>
    </row>
    <row r="37" spans="1:6" x14ac:dyDescent="0.35">
      <c r="A37" s="3">
        <f t="shared" si="0"/>
        <v>36</v>
      </c>
      <c r="B37" t="s">
        <v>213</v>
      </c>
      <c r="C37" s="3">
        <v>23079501082</v>
      </c>
      <c r="D37" s="4" t="s">
        <v>1208</v>
      </c>
      <c r="E37" t="s">
        <v>1209</v>
      </c>
      <c r="F37" t="s">
        <v>1145</v>
      </c>
    </row>
    <row r="38" spans="1:6" x14ac:dyDescent="0.35">
      <c r="A38" s="3">
        <f t="shared" si="0"/>
        <v>37</v>
      </c>
      <c r="B38" t="s">
        <v>213</v>
      </c>
      <c r="C38" s="3">
        <v>23079501095</v>
      </c>
      <c r="D38" s="4" t="s">
        <v>1210</v>
      </c>
      <c r="E38" t="s">
        <v>1211</v>
      </c>
      <c r="F38" t="s">
        <v>1145</v>
      </c>
    </row>
    <row r="39" spans="1:6" x14ac:dyDescent="0.35">
      <c r="A39" s="3">
        <f t="shared" si="0"/>
        <v>38</v>
      </c>
      <c r="B39" s="6" t="s">
        <v>142</v>
      </c>
      <c r="C39" s="3">
        <v>23079504085</v>
      </c>
      <c r="D39" s="3">
        <v>1023058</v>
      </c>
      <c r="E39" t="s">
        <v>1212</v>
      </c>
      <c r="F39" t="s">
        <v>1145</v>
      </c>
    </row>
    <row r="40" spans="1:6" x14ac:dyDescent="0.35">
      <c r="A40" s="3">
        <f t="shared" si="0"/>
        <v>39</v>
      </c>
      <c r="B40" t="s">
        <v>142</v>
      </c>
      <c r="C40" s="3">
        <v>23079504110</v>
      </c>
      <c r="D40" s="3">
        <v>1023060</v>
      </c>
      <c r="E40" t="s">
        <v>1213</v>
      </c>
      <c r="F40" t="s">
        <v>1145</v>
      </c>
    </row>
    <row r="41" spans="1:6" x14ac:dyDescent="0.35">
      <c r="A41" s="3">
        <f t="shared" si="0"/>
        <v>40</v>
      </c>
      <c r="B41" t="s">
        <v>142</v>
      </c>
      <c r="C41" s="3">
        <v>23079504081</v>
      </c>
      <c r="D41" s="3">
        <v>1023070</v>
      </c>
      <c r="E41" t="s">
        <v>1214</v>
      </c>
      <c r="F41" t="s">
        <v>1145</v>
      </c>
    </row>
    <row r="42" spans="1:6" x14ac:dyDescent="0.35">
      <c r="A42" s="3">
        <f t="shared" si="0"/>
        <v>41</v>
      </c>
      <c r="B42" t="s">
        <v>142</v>
      </c>
      <c r="C42" s="3">
        <v>23079504045</v>
      </c>
      <c r="D42" s="3">
        <v>1023118</v>
      </c>
      <c r="E42" t="s">
        <v>1215</v>
      </c>
      <c r="F42" t="s">
        <v>1145</v>
      </c>
    </row>
    <row r="43" spans="1:6" x14ac:dyDescent="0.35">
      <c r="A43" s="3">
        <f t="shared" si="0"/>
        <v>42</v>
      </c>
      <c r="B43" t="s">
        <v>142</v>
      </c>
      <c r="C43" s="3">
        <v>23079504038</v>
      </c>
      <c r="D43" s="3">
        <v>1023143</v>
      </c>
      <c r="E43" t="s">
        <v>1216</v>
      </c>
      <c r="F43" t="s">
        <v>1145</v>
      </c>
    </row>
    <row r="44" spans="1:6" x14ac:dyDescent="0.35">
      <c r="A44" s="3">
        <f t="shared" si="0"/>
        <v>43</v>
      </c>
      <c r="B44" t="s">
        <v>142</v>
      </c>
      <c r="C44" s="3">
        <v>23079504003</v>
      </c>
      <c r="D44" s="3">
        <v>1023165</v>
      </c>
      <c r="E44" t="s">
        <v>1217</v>
      </c>
      <c r="F44" t="s">
        <v>1145</v>
      </c>
    </row>
    <row r="45" spans="1:6" x14ac:dyDescent="0.35">
      <c r="A45" s="3">
        <f t="shared" si="0"/>
        <v>44</v>
      </c>
      <c r="B45" t="s">
        <v>15</v>
      </c>
      <c r="C45" s="3">
        <v>23079563094</v>
      </c>
      <c r="D45" s="3">
        <v>1723005</v>
      </c>
      <c r="E45" t="s">
        <v>1218</v>
      </c>
      <c r="F45" t="s">
        <v>1145</v>
      </c>
    </row>
    <row r="46" spans="1:6" x14ac:dyDescent="0.35">
      <c r="A46" s="3">
        <f t="shared" si="0"/>
        <v>45</v>
      </c>
      <c r="B46" t="s">
        <v>15</v>
      </c>
      <c r="C46" s="3">
        <v>23079563062</v>
      </c>
      <c r="D46" s="3">
        <v>1723023</v>
      </c>
      <c r="E46" t="s">
        <v>1219</v>
      </c>
      <c r="F46" t="s">
        <v>1145</v>
      </c>
    </row>
    <row r="47" spans="1:6" x14ac:dyDescent="0.35">
      <c r="A47" s="3">
        <f t="shared" si="0"/>
        <v>46</v>
      </c>
      <c r="B47" t="s">
        <v>15</v>
      </c>
      <c r="C47" s="3">
        <v>23079563071</v>
      </c>
      <c r="D47" s="3">
        <v>1723033</v>
      </c>
      <c r="E47" t="s">
        <v>1220</v>
      </c>
      <c r="F47" t="s">
        <v>1145</v>
      </c>
    </row>
    <row r="48" spans="1:6" x14ac:dyDescent="0.35">
      <c r="A48" s="3">
        <f t="shared" si="0"/>
        <v>47</v>
      </c>
      <c r="B48" t="s">
        <v>15</v>
      </c>
      <c r="C48" s="3">
        <v>23079563028</v>
      </c>
      <c r="D48" s="3">
        <v>1723040</v>
      </c>
      <c r="E48" t="s">
        <v>1221</v>
      </c>
      <c r="F48" t="s">
        <v>1145</v>
      </c>
    </row>
    <row r="49" spans="1:6" x14ac:dyDescent="0.35">
      <c r="A49" s="3">
        <f t="shared" si="0"/>
        <v>48</v>
      </c>
      <c r="B49" t="s">
        <v>15</v>
      </c>
      <c r="C49" s="3">
        <v>23079563111</v>
      </c>
      <c r="D49" s="3">
        <v>1723042</v>
      </c>
      <c r="E49" t="s">
        <v>1222</v>
      </c>
      <c r="F49" t="s">
        <v>1145</v>
      </c>
    </row>
    <row r="50" spans="1:6" x14ac:dyDescent="0.35">
      <c r="A50" s="3">
        <f t="shared" si="0"/>
        <v>49</v>
      </c>
      <c r="B50" t="s">
        <v>15</v>
      </c>
      <c r="C50" s="3">
        <v>23079563055</v>
      </c>
      <c r="D50" s="3">
        <v>1723055</v>
      </c>
      <c r="E50" t="s">
        <v>1223</v>
      </c>
      <c r="F50" t="s">
        <v>1145</v>
      </c>
    </row>
    <row r="51" spans="1:6" x14ac:dyDescent="0.35">
      <c r="A51" s="3">
        <f t="shared" si="0"/>
        <v>50</v>
      </c>
      <c r="B51" t="s">
        <v>15</v>
      </c>
      <c r="C51" s="3">
        <v>23079563086</v>
      </c>
      <c r="D51" s="3">
        <v>1723059</v>
      </c>
      <c r="E51" t="s">
        <v>1224</v>
      </c>
      <c r="F51" t="s">
        <v>1145</v>
      </c>
    </row>
    <row r="52" spans="1:6" x14ac:dyDescent="0.35">
      <c r="A52" s="3">
        <f t="shared" si="0"/>
        <v>51</v>
      </c>
      <c r="B52" t="s">
        <v>15</v>
      </c>
      <c r="C52" s="3">
        <v>23079563020</v>
      </c>
      <c r="D52" s="3">
        <v>1723090</v>
      </c>
      <c r="E52" t="s">
        <v>1225</v>
      </c>
      <c r="F52" t="s">
        <v>1145</v>
      </c>
    </row>
    <row r="53" spans="1:6" x14ac:dyDescent="0.35">
      <c r="A53" s="3">
        <f t="shared" si="0"/>
        <v>52</v>
      </c>
      <c r="B53" t="s">
        <v>15</v>
      </c>
      <c r="C53" s="3">
        <v>23079563007</v>
      </c>
      <c r="D53" s="3">
        <v>1723140</v>
      </c>
      <c r="E53" t="s">
        <v>1226</v>
      </c>
      <c r="F53" t="s">
        <v>1145</v>
      </c>
    </row>
    <row r="54" spans="1:6" x14ac:dyDescent="0.35">
      <c r="A54" s="3">
        <f t="shared" si="0"/>
        <v>53</v>
      </c>
      <c r="B54" t="s">
        <v>166</v>
      </c>
      <c r="C54" s="3">
        <v>23079568003</v>
      </c>
      <c r="D54" s="3">
        <v>1923003</v>
      </c>
      <c r="E54" t="s">
        <v>1227</v>
      </c>
      <c r="F54" t="s">
        <v>1145</v>
      </c>
    </row>
    <row r="55" spans="1:6" x14ac:dyDescent="0.35">
      <c r="A55" s="3">
        <f t="shared" si="0"/>
        <v>54</v>
      </c>
      <c r="B55" t="s">
        <v>166</v>
      </c>
      <c r="C55" s="3">
        <v>23079568029</v>
      </c>
      <c r="D55" s="3">
        <v>1923014</v>
      </c>
      <c r="E55" t="s">
        <v>1228</v>
      </c>
      <c r="F55" t="s">
        <v>1145</v>
      </c>
    </row>
    <row r="56" spans="1:6" x14ac:dyDescent="0.35">
      <c r="A56" s="3">
        <f t="shared" si="0"/>
        <v>55</v>
      </c>
      <c r="B56" t="s">
        <v>166</v>
      </c>
      <c r="C56" s="3">
        <v>23079568016</v>
      </c>
      <c r="D56" s="3">
        <v>1923041</v>
      </c>
      <c r="E56" t="s">
        <v>1229</v>
      </c>
      <c r="F56" t="s">
        <v>1145</v>
      </c>
    </row>
    <row r="57" spans="1:6" x14ac:dyDescent="0.35">
      <c r="A57" s="3">
        <f t="shared" si="0"/>
        <v>56</v>
      </c>
      <c r="B57" t="s">
        <v>166</v>
      </c>
      <c r="C57" s="3">
        <v>23079568033</v>
      </c>
      <c r="D57" s="3">
        <v>1923045</v>
      </c>
      <c r="E57" t="s">
        <v>1230</v>
      </c>
      <c r="F57" t="s">
        <v>1145</v>
      </c>
    </row>
    <row r="58" spans="1:6" x14ac:dyDescent="0.35">
      <c r="A58" s="3">
        <v>57</v>
      </c>
      <c r="B58" t="s">
        <v>213</v>
      </c>
      <c r="C58" s="3">
        <v>23079501101</v>
      </c>
      <c r="D58" s="4" t="s">
        <v>1231</v>
      </c>
      <c r="E58" t="s">
        <v>1232</v>
      </c>
      <c r="F58" t="s">
        <v>1145</v>
      </c>
    </row>
    <row r="59" spans="1:6" x14ac:dyDescent="0.35">
      <c r="A59" s="3">
        <v>58</v>
      </c>
      <c r="B59" t="s">
        <v>213</v>
      </c>
      <c r="C59" s="3">
        <v>23079501123</v>
      </c>
      <c r="D59" s="4" t="s">
        <v>1233</v>
      </c>
      <c r="E59" t="s">
        <v>1234</v>
      </c>
      <c r="F59" t="s">
        <v>1145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9E19-3DEC-4B94-82E5-4FFE236C5B5B}">
  <dimension ref="A1:F70"/>
  <sheetViews>
    <sheetView workbookViewId="0">
      <selection activeCell="M12" sqref="M12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6</v>
      </c>
      <c r="C2" s="3">
        <v>23079556008</v>
      </c>
      <c r="D2" s="3">
        <v>1423012</v>
      </c>
      <c r="E2" t="s">
        <v>1235</v>
      </c>
      <c r="F2" t="s">
        <v>1236</v>
      </c>
    </row>
    <row r="3" spans="1:6" x14ac:dyDescent="0.35">
      <c r="A3" s="3">
        <f>A2+1</f>
        <v>2</v>
      </c>
      <c r="B3" t="s">
        <v>79</v>
      </c>
      <c r="C3" s="3">
        <v>23079567039</v>
      </c>
      <c r="D3" s="3">
        <v>1823004</v>
      </c>
      <c r="E3" t="s">
        <v>1237</v>
      </c>
      <c r="F3" t="s">
        <v>1236</v>
      </c>
    </row>
    <row r="4" spans="1:6" x14ac:dyDescent="0.35">
      <c r="A4" s="3">
        <f t="shared" ref="A4:A67" si="0">A3+1</f>
        <v>3</v>
      </c>
      <c r="B4" t="s">
        <v>81</v>
      </c>
      <c r="C4" s="3">
        <v>23079569012</v>
      </c>
      <c r="D4" s="3">
        <v>2023043</v>
      </c>
      <c r="E4" t="s">
        <v>1238</v>
      </c>
      <c r="F4" t="s">
        <v>1236</v>
      </c>
    </row>
    <row r="5" spans="1:6" x14ac:dyDescent="0.35">
      <c r="A5" s="3">
        <f t="shared" si="0"/>
        <v>4</v>
      </c>
      <c r="B5" t="s">
        <v>12</v>
      </c>
      <c r="C5" s="3">
        <v>23079583007</v>
      </c>
      <c r="D5" s="3">
        <v>1123079</v>
      </c>
      <c r="E5" t="s">
        <v>1239</v>
      </c>
      <c r="F5" t="s">
        <v>1236</v>
      </c>
    </row>
    <row r="6" spans="1:6" x14ac:dyDescent="0.35">
      <c r="A6" s="3">
        <f t="shared" si="0"/>
        <v>5</v>
      </c>
      <c r="B6" t="s">
        <v>12</v>
      </c>
      <c r="C6" s="3">
        <v>23079583057</v>
      </c>
      <c r="D6" s="3">
        <v>1123134</v>
      </c>
      <c r="E6" t="s">
        <v>1240</v>
      </c>
      <c r="F6" t="s">
        <v>1236</v>
      </c>
    </row>
    <row r="7" spans="1:6" x14ac:dyDescent="0.35">
      <c r="A7" s="3">
        <f t="shared" si="0"/>
        <v>6</v>
      </c>
      <c r="B7" t="s">
        <v>12</v>
      </c>
      <c r="C7" s="3">
        <v>23079583139</v>
      </c>
      <c r="D7" s="3">
        <v>1123184</v>
      </c>
      <c r="E7" t="s">
        <v>1241</v>
      </c>
      <c r="F7" t="s">
        <v>1236</v>
      </c>
    </row>
    <row r="8" spans="1:6" x14ac:dyDescent="0.35">
      <c r="A8" s="3">
        <f t="shared" si="0"/>
        <v>7</v>
      </c>
      <c r="B8" t="s">
        <v>101</v>
      </c>
      <c r="C8" s="3">
        <v>23079510020</v>
      </c>
      <c r="D8" s="4" t="s">
        <v>1242</v>
      </c>
      <c r="E8" t="s">
        <v>1157</v>
      </c>
      <c r="F8" t="s">
        <v>1236</v>
      </c>
    </row>
    <row r="9" spans="1:6" x14ac:dyDescent="0.35">
      <c r="A9" s="3">
        <f t="shared" si="0"/>
        <v>8</v>
      </c>
      <c r="B9" t="s">
        <v>101</v>
      </c>
      <c r="C9" s="3">
        <v>23079510056</v>
      </c>
      <c r="D9" s="4" t="s">
        <v>1243</v>
      </c>
      <c r="E9" t="s">
        <v>1244</v>
      </c>
      <c r="F9" t="s">
        <v>1236</v>
      </c>
    </row>
    <row r="10" spans="1:6" x14ac:dyDescent="0.35">
      <c r="A10" s="3">
        <f t="shared" si="0"/>
        <v>9</v>
      </c>
      <c r="B10" t="s">
        <v>175</v>
      </c>
      <c r="C10" s="3">
        <v>23079511042</v>
      </c>
      <c r="D10" s="4" t="s">
        <v>1245</v>
      </c>
      <c r="E10" t="s">
        <v>1246</v>
      </c>
      <c r="F10" t="s">
        <v>1236</v>
      </c>
    </row>
    <row r="11" spans="1:6" x14ac:dyDescent="0.35">
      <c r="A11" s="3">
        <f t="shared" si="0"/>
        <v>10</v>
      </c>
      <c r="B11" t="s">
        <v>175</v>
      </c>
      <c r="C11" s="3">
        <v>23079511056</v>
      </c>
      <c r="D11" s="4" t="s">
        <v>1247</v>
      </c>
      <c r="E11" t="s">
        <v>1248</v>
      </c>
      <c r="F11" t="s">
        <v>1236</v>
      </c>
    </row>
    <row r="12" spans="1:6" x14ac:dyDescent="0.35">
      <c r="A12" s="3">
        <f t="shared" si="0"/>
        <v>11</v>
      </c>
      <c r="B12" t="s">
        <v>175</v>
      </c>
      <c r="C12" s="3">
        <v>23079511029</v>
      </c>
      <c r="D12" s="4" t="s">
        <v>1249</v>
      </c>
      <c r="E12" t="s">
        <v>1250</v>
      </c>
      <c r="F12" t="s">
        <v>1236</v>
      </c>
    </row>
    <row r="13" spans="1:6" x14ac:dyDescent="0.35">
      <c r="A13" s="3">
        <f t="shared" si="0"/>
        <v>12</v>
      </c>
      <c r="B13" t="s">
        <v>175</v>
      </c>
      <c r="C13" s="3">
        <v>23079511049</v>
      </c>
      <c r="D13" s="4" t="s">
        <v>1251</v>
      </c>
      <c r="E13" t="s">
        <v>1252</v>
      </c>
      <c r="F13" t="s">
        <v>1236</v>
      </c>
    </row>
    <row r="14" spans="1:6" x14ac:dyDescent="0.35">
      <c r="A14" s="3">
        <f t="shared" si="0"/>
        <v>13</v>
      </c>
      <c r="B14" t="s">
        <v>175</v>
      </c>
      <c r="C14" s="3">
        <v>23079511048</v>
      </c>
      <c r="D14" s="4" t="s">
        <v>1253</v>
      </c>
      <c r="E14" t="s">
        <v>1254</v>
      </c>
      <c r="F14" t="s">
        <v>1236</v>
      </c>
    </row>
    <row r="15" spans="1:6" x14ac:dyDescent="0.35">
      <c r="A15" s="3">
        <f t="shared" si="0"/>
        <v>14</v>
      </c>
      <c r="B15" t="s">
        <v>175</v>
      </c>
      <c r="C15" s="3">
        <v>23079511043</v>
      </c>
      <c r="D15" s="4" t="s">
        <v>1255</v>
      </c>
      <c r="E15" t="s">
        <v>1256</v>
      </c>
      <c r="F15" t="s">
        <v>1236</v>
      </c>
    </row>
    <row r="16" spans="1:6" x14ac:dyDescent="0.35">
      <c r="A16" s="3">
        <f t="shared" si="0"/>
        <v>15</v>
      </c>
      <c r="B16" t="s">
        <v>175</v>
      </c>
      <c r="C16" s="3">
        <v>23079511017</v>
      </c>
      <c r="D16" s="4" t="s">
        <v>1257</v>
      </c>
      <c r="E16" t="s">
        <v>1258</v>
      </c>
      <c r="F16" t="s">
        <v>1236</v>
      </c>
    </row>
    <row r="17" spans="1:6" x14ac:dyDescent="0.35">
      <c r="A17" s="3">
        <f t="shared" si="0"/>
        <v>16</v>
      </c>
      <c r="B17" t="s">
        <v>175</v>
      </c>
      <c r="C17" s="3">
        <v>23079511031</v>
      </c>
      <c r="D17" s="4" t="s">
        <v>1259</v>
      </c>
      <c r="E17" t="s">
        <v>1260</v>
      </c>
      <c r="F17" t="s">
        <v>1236</v>
      </c>
    </row>
    <row r="18" spans="1:6" x14ac:dyDescent="0.35">
      <c r="A18" s="3">
        <f t="shared" si="0"/>
        <v>17</v>
      </c>
      <c r="B18" t="s">
        <v>175</v>
      </c>
      <c r="C18" s="3">
        <v>23079511025</v>
      </c>
      <c r="D18" s="4" t="s">
        <v>1261</v>
      </c>
      <c r="E18" t="s">
        <v>1262</v>
      </c>
      <c r="F18" t="s">
        <v>1236</v>
      </c>
    </row>
    <row r="19" spans="1:6" x14ac:dyDescent="0.35">
      <c r="A19" s="3">
        <f t="shared" si="0"/>
        <v>18</v>
      </c>
      <c r="B19" t="s">
        <v>104</v>
      </c>
      <c r="C19" s="3">
        <v>23079516006</v>
      </c>
      <c r="D19" s="4" t="s">
        <v>1263</v>
      </c>
      <c r="E19" t="s">
        <v>1264</v>
      </c>
      <c r="F19" t="s">
        <v>1236</v>
      </c>
    </row>
    <row r="20" spans="1:6" x14ac:dyDescent="0.35">
      <c r="A20" s="3">
        <f t="shared" si="0"/>
        <v>19</v>
      </c>
      <c r="B20" t="s">
        <v>104</v>
      </c>
      <c r="C20" s="3">
        <v>23079516027</v>
      </c>
      <c r="D20" s="4" t="s">
        <v>1265</v>
      </c>
      <c r="E20" t="s">
        <v>1266</v>
      </c>
      <c r="F20" t="s">
        <v>1236</v>
      </c>
    </row>
    <row r="21" spans="1:6" x14ac:dyDescent="0.35">
      <c r="A21" s="3">
        <f t="shared" si="0"/>
        <v>20</v>
      </c>
      <c r="B21" t="s">
        <v>104</v>
      </c>
      <c r="C21" s="3">
        <v>23079516039</v>
      </c>
      <c r="D21" s="4" t="s">
        <v>1267</v>
      </c>
      <c r="E21" t="s">
        <v>1268</v>
      </c>
      <c r="F21" t="s">
        <v>1236</v>
      </c>
    </row>
    <row r="22" spans="1:6" x14ac:dyDescent="0.35">
      <c r="A22" s="3">
        <f t="shared" si="0"/>
        <v>21</v>
      </c>
      <c r="B22" t="s">
        <v>104</v>
      </c>
      <c r="C22" s="3">
        <v>23079516052</v>
      </c>
      <c r="D22" s="4" t="s">
        <v>1269</v>
      </c>
      <c r="E22" t="s">
        <v>1185</v>
      </c>
      <c r="F22" t="s">
        <v>1236</v>
      </c>
    </row>
    <row r="23" spans="1:6" x14ac:dyDescent="0.35">
      <c r="A23" s="3">
        <f t="shared" si="0"/>
        <v>22</v>
      </c>
      <c r="B23" t="s">
        <v>104</v>
      </c>
      <c r="C23" s="3">
        <v>23079516048</v>
      </c>
      <c r="D23" s="4" t="s">
        <v>1270</v>
      </c>
      <c r="E23" t="s">
        <v>1271</v>
      </c>
      <c r="F23" t="s">
        <v>1236</v>
      </c>
    </row>
    <row r="24" spans="1:6" x14ac:dyDescent="0.35">
      <c r="A24" s="3">
        <f t="shared" si="0"/>
        <v>23</v>
      </c>
      <c r="B24" t="s">
        <v>104</v>
      </c>
      <c r="C24" s="3">
        <v>23079516010</v>
      </c>
      <c r="D24" s="4" t="s">
        <v>1272</v>
      </c>
      <c r="E24" t="s">
        <v>1273</v>
      </c>
      <c r="F24" t="s">
        <v>1236</v>
      </c>
    </row>
    <row r="25" spans="1:6" x14ac:dyDescent="0.35">
      <c r="A25" s="3">
        <f t="shared" si="0"/>
        <v>24</v>
      </c>
      <c r="B25" t="s">
        <v>104</v>
      </c>
      <c r="C25" s="3">
        <v>23079516005</v>
      </c>
      <c r="D25" s="4" t="s">
        <v>1274</v>
      </c>
      <c r="E25" t="s">
        <v>1275</v>
      </c>
      <c r="F25" t="s">
        <v>1236</v>
      </c>
    </row>
    <row r="26" spans="1:6" x14ac:dyDescent="0.35">
      <c r="A26" s="3">
        <f t="shared" si="0"/>
        <v>25</v>
      </c>
      <c r="B26" t="s">
        <v>104</v>
      </c>
      <c r="C26" s="3">
        <v>23079516013</v>
      </c>
      <c r="D26" s="4" t="s">
        <v>1276</v>
      </c>
      <c r="E26" t="s">
        <v>1277</v>
      </c>
      <c r="F26" t="s">
        <v>1236</v>
      </c>
    </row>
    <row r="27" spans="1:6" x14ac:dyDescent="0.35">
      <c r="A27" s="3">
        <f t="shared" si="0"/>
        <v>26</v>
      </c>
      <c r="B27" t="s">
        <v>104</v>
      </c>
      <c r="C27" s="3">
        <v>23079516049</v>
      </c>
      <c r="D27" s="4" t="s">
        <v>1278</v>
      </c>
      <c r="E27" t="s">
        <v>1279</v>
      </c>
      <c r="F27" t="s">
        <v>1236</v>
      </c>
    </row>
    <row r="28" spans="1:6" x14ac:dyDescent="0.35">
      <c r="A28" s="3">
        <f t="shared" si="0"/>
        <v>27</v>
      </c>
      <c r="B28" t="s">
        <v>104</v>
      </c>
      <c r="C28" s="3">
        <v>23079516011</v>
      </c>
      <c r="D28" s="4" t="s">
        <v>1280</v>
      </c>
      <c r="E28" t="s">
        <v>1281</v>
      </c>
      <c r="F28" t="s">
        <v>1236</v>
      </c>
    </row>
    <row r="29" spans="1:6" x14ac:dyDescent="0.35">
      <c r="A29" s="3">
        <f t="shared" si="0"/>
        <v>28</v>
      </c>
      <c r="B29" t="s">
        <v>104</v>
      </c>
      <c r="C29" s="3">
        <v>23079516028</v>
      </c>
      <c r="D29" s="4" t="s">
        <v>1282</v>
      </c>
      <c r="E29" t="s">
        <v>1283</v>
      </c>
      <c r="F29" t="s">
        <v>1236</v>
      </c>
    </row>
    <row r="30" spans="1:6" x14ac:dyDescent="0.35">
      <c r="A30" s="3">
        <f t="shared" si="0"/>
        <v>29</v>
      </c>
      <c r="B30" t="s">
        <v>104</v>
      </c>
      <c r="C30" s="3">
        <v>23079516024</v>
      </c>
      <c r="D30" s="4" t="s">
        <v>1284</v>
      </c>
      <c r="E30" t="s">
        <v>959</v>
      </c>
      <c r="F30" t="s">
        <v>1236</v>
      </c>
    </row>
    <row r="31" spans="1:6" x14ac:dyDescent="0.35">
      <c r="A31" s="3">
        <f t="shared" si="0"/>
        <v>30</v>
      </c>
      <c r="B31" t="s">
        <v>109</v>
      </c>
      <c r="C31" s="3">
        <v>23079527023</v>
      </c>
      <c r="D31" s="4" t="s">
        <v>1285</v>
      </c>
      <c r="E31" t="s">
        <v>1286</v>
      </c>
      <c r="F31" t="s">
        <v>1236</v>
      </c>
    </row>
    <row r="32" spans="1:6" x14ac:dyDescent="0.35">
      <c r="A32" s="3">
        <f t="shared" si="0"/>
        <v>31</v>
      </c>
      <c r="B32" t="s">
        <v>109</v>
      </c>
      <c r="C32" s="3">
        <v>23079527017</v>
      </c>
      <c r="D32" s="4" t="s">
        <v>1287</v>
      </c>
      <c r="E32" t="s">
        <v>1288</v>
      </c>
      <c r="F32" t="s">
        <v>1236</v>
      </c>
    </row>
    <row r="33" spans="1:6" x14ac:dyDescent="0.35">
      <c r="A33" s="3">
        <f t="shared" si="0"/>
        <v>32</v>
      </c>
      <c r="B33" t="s">
        <v>109</v>
      </c>
      <c r="C33" s="3">
        <v>23079527027</v>
      </c>
      <c r="D33" s="4" t="s">
        <v>1289</v>
      </c>
      <c r="E33" t="s">
        <v>1290</v>
      </c>
      <c r="F33" t="s">
        <v>1236</v>
      </c>
    </row>
    <row r="34" spans="1:6" x14ac:dyDescent="0.35">
      <c r="A34" s="3">
        <f t="shared" si="0"/>
        <v>33</v>
      </c>
      <c r="B34" t="s">
        <v>109</v>
      </c>
      <c r="C34" s="3">
        <v>23079527028</v>
      </c>
      <c r="D34" s="4" t="s">
        <v>1291</v>
      </c>
      <c r="E34" t="s">
        <v>1292</v>
      </c>
      <c r="F34" t="s">
        <v>1236</v>
      </c>
    </row>
    <row r="35" spans="1:6" x14ac:dyDescent="0.35">
      <c r="A35" s="3">
        <f t="shared" si="0"/>
        <v>34</v>
      </c>
      <c r="B35" t="s">
        <v>109</v>
      </c>
      <c r="C35" s="3">
        <v>23079527060</v>
      </c>
      <c r="D35" s="4" t="s">
        <v>1293</v>
      </c>
      <c r="E35" t="s">
        <v>1294</v>
      </c>
      <c r="F35" t="s">
        <v>1236</v>
      </c>
    </row>
    <row r="36" spans="1:6" x14ac:dyDescent="0.35">
      <c r="A36" s="3">
        <f t="shared" si="0"/>
        <v>35</v>
      </c>
      <c r="B36" t="s">
        <v>109</v>
      </c>
      <c r="C36" s="3">
        <v>23079527013</v>
      </c>
      <c r="D36" s="4" t="s">
        <v>1295</v>
      </c>
      <c r="E36" t="s">
        <v>1296</v>
      </c>
      <c r="F36" t="s">
        <v>1236</v>
      </c>
    </row>
    <row r="37" spans="1:6" x14ac:dyDescent="0.35">
      <c r="A37" s="3">
        <f t="shared" si="0"/>
        <v>36</v>
      </c>
      <c r="B37" t="s">
        <v>109</v>
      </c>
      <c r="C37" s="3">
        <v>23079527018</v>
      </c>
      <c r="D37" s="4" t="s">
        <v>1297</v>
      </c>
      <c r="E37" t="s">
        <v>1298</v>
      </c>
      <c r="F37" t="s">
        <v>1236</v>
      </c>
    </row>
    <row r="38" spans="1:6" x14ac:dyDescent="0.35">
      <c r="A38" s="3">
        <f t="shared" si="0"/>
        <v>37</v>
      </c>
      <c r="B38" t="s">
        <v>109</v>
      </c>
      <c r="C38" s="3">
        <v>23079527034</v>
      </c>
      <c r="D38" s="4" t="s">
        <v>1299</v>
      </c>
      <c r="E38" t="s">
        <v>1300</v>
      </c>
      <c r="F38" t="s">
        <v>1236</v>
      </c>
    </row>
    <row r="39" spans="1:6" x14ac:dyDescent="0.35">
      <c r="A39" s="3">
        <f t="shared" si="0"/>
        <v>38</v>
      </c>
      <c r="B39" t="s">
        <v>109</v>
      </c>
      <c r="C39" s="3">
        <v>23079527025</v>
      </c>
      <c r="D39" s="4" t="s">
        <v>1301</v>
      </c>
      <c r="E39" t="s">
        <v>1302</v>
      </c>
      <c r="F39" t="s">
        <v>1236</v>
      </c>
    </row>
    <row r="40" spans="1:6" x14ac:dyDescent="0.35">
      <c r="A40" s="3">
        <f t="shared" si="0"/>
        <v>39</v>
      </c>
      <c r="B40" t="s">
        <v>109</v>
      </c>
      <c r="C40" s="3">
        <v>23079527053</v>
      </c>
      <c r="D40" s="4" t="s">
        <v>1303</v>
      </c>
      <c r="E40" t="s">
        <v>1304</v>
      </c>
      <c r="F40" t="s">
        <v>1236</v>
      </c>
    </row>
    <row r="41" spans="1:6" x14ac:dyDescent="0.35">
      <c r="A41" s="3">
        <f t="shared" si="0"/>
        <v>40</v>
      </c>
      <c r="B41" t="s">
        <v>109</v>
      </c>
      <c r="C41" s="3">
        <v>23079527047</v>
      </c>
      <c r="D41" s="4" t="s">
        <v>1305</v>
      </c>
      <c r="E41" t="s">
        <v>1306</v>
      </c>
      <c r="F41" t="s">
        <v>1236</v>
      </c>
    </row>
    <row r="42" spans="1:6" x14ac:dyDescent="0.35">
      <c r="A42" s="3">
        <f t="shared" si="0"/>
        <v>41</v>
      </c>
      <c r="B42" t="s">
        <v>109</v>
      </c>
      <c r="C42" s="3">
        <v>23079527021</v>
      </c>
      <c r="D42" s="4" t="s">
        <v>1307</v>
      </c>
      <c r="E42" t="s">
        <v>1308</v>
      </c>
      <c r="F42" t="s">
        <v>1236</v>
      </c>
    </row>
    <row r="43" spans="1:6" x14ac:dyDescent="0.35">
      <c r="A43" s="3">
        <f t="shared" si="0"/>
        <v>42</v>
      </c>
      <c r="B43" t="s">
        <v>109</v>
      </c>
      <c r="C43" s="3">
        <v>23079527012</v>
      </c>
      <c r="D43" s="4" t="s">
        <v>1309</v>
      </c>
      <c r="E43" t="s">
        <v>1310</v>
      </c>
      <c r="F43" t="s">
        <v>1236</v>
      </c>
    </row>
    <row r="44" spans="1:6" x14ac:dyDescent="0.35">
      <c r="A44" s="3">
        <f t="shared" si="0"/>
        <v>43</v>
      </c>
      <c r="B44" t="s">
        <v>109</v>
      </c>
      <c r="C44" s="3">
        <v>23079527004</v>
      </c>
      <c r="D44" s="4" t="s">
        <v>1311</v>
      </c>
      <c r="E44" t="s">
        <v>1312</v>
      </c>
      <c r="F44" t="s">
        <v>1236</v>
      </c>
    </row>
    <row r="45" spans="1:6" x14ac:dyDescent="0.35">
      <c r="A45" s="3">
        <f t="shared" si="0"/>
        <v>44</v>
      </c>
      <c r="B45" t="s">
        <v>109</v>
      </c>
      <c r="C45" s="3">
        <v>23079527038</v>
      </c>
      <c r="D45" s="4" t="s">
        <v>1313</v>
      </c>
      <c r="E45" t="s">
        <v>1314</v>
      </c>
      <c r="F45" t="s">
        <v>1236</v>
      </c>
    </row>
    <row r="46" spans="1:6" x14ac:dyDescent="0.35">
      <c r="A46" s="3">
        <f t="shared" si="0"/>
        <v>45</v>
      </c>
      <c r="B46" t="s">
        <v>109</v>
      </c>
      <c r="C46" s="3">
        <v>23079527030</v>
      </c>
      <c r="D46" s="4" t="s">
        <v>1315</v>
      </c>
      <c r="E46" t="s">
        <v>1316</v>
      </c>
      <c r="F46" t="s">
        <v>1236</v>
      </c>
    </row>
    <row r="47" spans="1:6" x14ac:dyDescent="0.35">
      <c r="A47" s="3">
        <f t="shared" si="0"/>
        <v>46</v>
      </c>
      <c r="B47" t="s">
        <v>109</v>
      </c>
      <c r="C47" s="3">
        <v>23079527007</v>
      </c>
      <c r="D47" s="4" t="s">
        <v>1317</v>
      </c>
      <c r="E47" t="s">
        <v>1318</v>
      </c>
      <c r="F47" t="s">
        <v>1236</v>
      </c>
    </row>
    <row r="48" spans="1:6" x14ac:dyDescent="0.35">
      <c r="A48" s="3">
        <f t="shared" si="0"/>
        <v>47</v>
      </c>
      <c r="B48" t="s">
        <v>109</v>
      </c>
      <c r="C48" s="3">
        <v>23079527058</v>
      </c>
      <c r="D48" s="4" t="s">
        <v>1319</v>
      </c>
      <c r="E48" t="s">
        <v>1320</v>
      </c>
      <c r="F48" t="s">
        <v>1236</v>
      </c>
    </row>
    <row r="49" spans="1:6" x14ac:dyDescent="0.35">
      <c r="A49" s="3">
        <f t="shared" si="0"/>
        <v>48</v>
      </c>
      <c r="B49" t="s">
        <v>109</v>
      </c>
      <c r="C49" s="3">
        <v>23079527042</v>
      </c>
      <c r="D49" s="4" t="s">
        <v>1321</v>
      </c>
      <c r="E49" t="s">
        <v>1322</v>
      </c>
      <c r="F49" t="s">
        <v>1236</v>
      </c>
    </row>
    <row r="50" spans="1:6" x14ac:dyDescent="0.35">
      <c r="A50" s="3">
        <f t="shared" si="0"/>
        <v>49</v>
      </c>
      <c r="B50" t="s">
        <v>109</v>
      </c>
      <c r="C50" s="3">
        <v>23079527033</v>
      </c>
      <c r="D50" s="4" t="s">
        <v>1323</v>
      </c>
      <c r="E50" t="s">
        <v>1324</v>
      </c>
      <c r="F50" t="s">
        <v>1236</v>
      </c>
    </row>
    <row r="51" spans="1:6" x14ac:dyDescent="0.35">
      <c r="A51" s="3">
        <f t="shared" si="0"/>
        <v>50</v>
      </c>
      <c r="B51" t="s">
        <v>109</v>
      </c>
      <c r="C51" s="3">
        <v>23079527039</v>
      </c>
      <c r="D51" s="4" t="s">
        <v>1325</v>
      </c>
      <c r="E51" t="s">
        <v>1326</v>
      </c>
      <c r="F51" t="s">
        <v>1236</v>
      </c>
    </row>
    <row r="52" spans="1:6" x14ac:dyDescent="0.35">
      <c r="A52" s="3">
        <f t="shared" si="0"/>
        <v>51</v>
      </c>
      <c r="B52" t="s">
        <v>109</v>
      </c>
      <c r="C52" s="3">
        <v>23079527015</v>
      </c>
      <c r="D52" s="4" t="s">
        <v>1327</v>
      </c>
      <c r="E52" t="s">
        <v>1328</v>
      </c>
      <c r="F52" t="s">
        <v>1236</v>
      </c>
    </row>
    <row r="53" spans="1:6" x14ac:dyDescent="0.35">
      <c r="A53" s="3">
        <f t="shared" si="0"/>
        <v>52</v>
      </c>
      <c r="B53" t="s">
        <v>109</v>
      </c>
      <c r="C53" s="3">
        <v>23079527024</v>
      </c>
      <c r="D53" s="4" t="s">
        <v>1329</v>
      </c>
      <c r="E53" t="s">
        <v>1330</v>
      </c>
      <c r="F53" t="s">
        <v>1236</v>
      </c>
    </row>
    <row r="54" spans="1:6" x14ac:dyDescent="0.35">
      <c r="A54" s="3">
        <f t="shared" si="0"/>
        <v>53</v>
      </c>
      <c r="B54" t="s">
        <v>109</v>
      </c>
      <c r="C54" s="3">
        <v>23079527019</v>
      </c>
      <c r="D54" s="4" t="s">
        <v>1331</v>
      </c>
      <c r="E54" t="s">
        <v>1332</v>
      </c>
      <c r="F54" t="s">
        <v>1236</v>
      </c>
    </row>
    <row r="55" spans="1:6" x14ac:dyDescent="0.35">
      <c r="A55" s="3">
        <f t="shared" si="0"/>
        <v>54</v>
      </c>
      <c r="B55" t="s">
        <v>109</v>
      </c>
      <c r="C55" s="3">
        <v>23079527031</v>
      </c>
      <c r="D55" s="4" t="s">
        <v>1333</v>
      </c>
      <c r="E55" t="s">
        <v>1334</v>
      </c>
      <c r="F55" t="s">
        <v>1236</v>
      </c>
    </row>
    <row r="56" spans="1:6" x14ac:dyDescent="0.35">
      <c r="A56" s="3">
        <f t="shared" si="0"/>
        <v>55</v>
      </c>
      <c r="B56" t="s">
        <v>109</v>
      </c>
      <c r="C56" s="3">
        <v>23079527006</v>
      </c>
      <c r="D56" s="4" t="s">
        <v>1335</v>
      </c>
      <c r="E56" t="s">
        <v>1336</v>
      </c>
      <c r="F56" t="s">
        <v>1236</v>
      </c>
    </row>
    <row r="57" spans="1:6" x14ac:dyDescent="0.35">
      <c r="A57" s="3">
        <f t="shared" si="0"/>
        <v>56</v>
      </c>
      <c r="B57" t="s">
        <v>130</v>
      </c>
      <c r="C57" s="3">
        <v>23079529032</v>
      </c>
      <c r="D57" s="4" t="s">
        <v>1337</v>
      </c>
      <c r="E57" t="s">
        <v>1338</v>
      </c>
      <c r="F57" t="s">
        <v>1236</v>
      </c>
    </row>
    <row r="58" spans="1:6" x14ac:dyDescent="0.35">
      <c r="A58" s="3">
        <f t="shared" si="0"/>
        <v>57</v>
      </c>
      <c r="B58" t="s">
        <v>130</v>
      </c>
      <c r="C58" s="3">
        <v>23079529021</v>
      </c>
      <c r="D58" s="4" t="s">
        <v>1339</v>
      </c>
      <c r="E58" t="s">
        <v>1340</v>
      </c>
      <c r="F58" t="s">
        <v>1236</v>
      </c>
    </row>
    <row r="59" spans="1:6" x14ac:dyDescent="0.35">
      <c r="A59" s="3">
        <f t="shared" si="0"/>
        <v>58</v>
      </c>
      <c r="B59" t="s">
        <v>130</v>
      </c>
      <c r="C59" s="3">
        <v>23079529014</v>
      </c>
      <c r="D59" s="4" t="s">
        <v>1341</v>
      </c>
      <c r="E59" t="s">
        <v>756</v>
      </c>
      <c r="F59" t="s">
        <v>1236</v>
      </c>
    </row>
    <row r="60" spans="1:6" x14ac:dyDescent="0.35">
      <c r="A60" s="3">
        <f t="shared" si="0"/>
        <v>59</v>
      </c>
      <c r="B60" t="s">
        <v>130</v>
      </c>
      <c r="C60" s="3">
        <v>23079529011</v>
      </c>
      <c r="D60" s="4" t="s">
        <v>1342</v>
      </c>
      <c r="E60" t="s">
        <v>1343</v>
      </c>
      <c r="F60" t="s">
        <v>1236</v>
      </c>
    </row>
    <row r="61" spans="1:6" x14ac:dyDescent="0.35">
      <c r="A61" s="3">
        <f t="shared" si="0"/>
        <v>60</v>
      </c>
      <c r="B61" t="s">
        <v>130</v>
      </c>
      <c r="C61" s="3">
        <v>23079529030</v>
      </c>
      <c r="D61" s="4" t="s">
        <v>1344</v>
      </c>
      <c r="E61" t="s">
        <v>1345</v>
      </c>
      <c r="F61" t="s">
        <v>1236</v>
      </c>
    </row>
    <row r="62" spans="1:6" x14ac:dyDescent="0.35">
      <c r="A62" s="3">
        <f t="shared" si="0"/>
        <v>61</v>
      </c>
      <c r="B62" t="s">
        <v>133</v>
      </c>
      <c r="C62" s="3">
        <v>23079530045</v>
      </c>
      <c r="D62" s="4" t="s">
        <v>1346</v>
      </c>
      <c r="E62" t="s">
        <v>1347</v>
      </c>
      <c r="F62" t="s">
        <v>1236</v>
      </c>
    </row>
    <row r="63" spans="1:6" x14ac:dyDescent="0.35">
      <c r="A63" s="3">
        <f t="shared" si="0"/>
        <v>62</v>
      </c>
      <c r="B63" t="s">
        <v>133</v>
      </c>
      <c r="C63" s="3">
        <v>23079530005</v>
      </c>
      <c r="D63" s="4" t="s">
        <v>1348</v>
      </c>
      <c r="E63" t="s">
        <v>1349</v>
      </c>
      <c r="F63" t="s">
        <v>1236</v>
      </c>
    </row>
    <row r="64" spans="1:6" x14ac:dyDescent="0.35">
      <c r="A64" s="3">
        <f t="shared" si="0"/>
        <v>63</v>
      </c>
      <c r="B64" t="s">
        <v>142</v>
      </c>
      <c r="C64" s="3">
        <v>23079504134</v>
      </c>
      <c r="D64" s="3">
        <v>1023041</v>
      </c>
      <c r="E64" t="s">
        <v>1350</v>
      </c>
      <c r="F64" t="s">
        <v>1236</v>
      </c>
    </row>
    <row r="65" spans="1:6" x14ac:dyDescent="0.35">
      <c r="A65" s="3">
        <f t="shared" si="0"/>
        <v>64</v>
      </c>
      <c r="B65" t="s">
        <v>65</v>
      </c>
      <c r="C65" s="3">
        <v>23079555003</v>
      </c>
      <c r="D65" s="3">
        <v>1323002</v>
      </c>
      <c r="E65" t="s">
        <v>1351</v>
      </c>
      <c r="F65" t="s">
        <v>1236</v>
      </c>
    </row>
    <row r="66" spans="1:6" x14ac:dyDescent="0.35">
      <c r="A66" s="3">
        <f t="shared" si="0"/>
        <v>65</v>
      </c>
      <c r="B66" t="s">
        <v>65</v>
      </c>
      <c r="C66" s="3">
        <v>23079555045</v>
      </c>
      <c r="D66" s="3">
        <v>1323006</v>
      </c>
      <c r="E66" t="s">
        <v>1352</v>
      </c>
      <c r="F66" t="s">
        <v>1236</v>
      </c>
    </row>
    <row r="67" spans="1:6" x14ac:dyDescent="0.35">
      <c r="A67" s="3">
        <f t="shared" si="0"/>
        <v>66</v>
      </c>
      <c r="B67" t="s">
        <v>65</v>
      </c>
      <c r="C67" s="3">
        <v>23079555020</v>
      </c>
      <c r="D67" s="3">
        <v>1323015</v>
      </c>
      <c r="E67" t="s">
        <v>1353</v>
      </c>
      <c r="F67" t="s">
        <v>1236</v>
      </c>
    </row>
    <row r="68" spans="1:6" x14ac:dyDescent="0.35">
      <c r="A68" s="3">
        <f t="shared" ref="A68:A70" si="1">A67+1</f>
        <v>67</v>
      </c>
      <c r="B68" t="s">
        <v>15</v>
      </c>
      <c r="C68" s="3">
        <v>23079563102</v>
      </c>
      <c r="D68" s="3">
        <v>1723038</v>
      </c>
      <c r="E68" t="s">
        <v>1354</v>
      </c>
      <c r="F68" t="s">
        <v>1236</v>
      </c>
    </row>
    <row r="69" spans="1:6" x14ac:dyDescent="0.35">
      <c r="A69" s="3">
        <f t="shared" si="1"/>
        <v>68</v>
      </c>
      <c r="B69" t="s">
        <v>15</v>
      </c>
      <c r="C69" s="3">
        <v>23079563059</v>
      </c>
      <c r="D69" s="3">
        <v>1723065</v>
      </c>
      <c r="E69" t="s">
        <v>1355</v>
      </c>
      <c r="F69" t="s">
        <v>1236</v>
      </c>
    </row>
    <row r="70" spans="1:6" x14ac:dyDescent="0.35">
      <c r="A70" s="3">
        <f t="shared" si="1"/>
        <v>69</v>
      </c>
      <c r="B70" t="s">
        <v>15</v>
      </c>
      <c r="C70" s="3">
        <v>23079563043</v>
      </c>
      <c r="D70" s="3">
        <v>1723126</v>
      </c>
      <c r="E70" t="s">
        <v>316</v>
      </c>
      <c r="F70" t="s">
        <v>1236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4C9F-9B0A-4E7B-9AEC-C05D88CCB6B1}">
  <dimension ref="A1:F3"/>
  <sheetViews>
    <sheetView workbookViewId="0">
      <selection activeCell="I10" sqref="I10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175</v>
      </c>
      <c r="C2" s="3">
        <v>23079511052</v>
      </c>
      <c r="D2" s="4" t="s">
        <v>1356</v>
      </c>
      <c r="E2" t="s">
        <v>1357</v>
      </c>
      <c r="F2" t="s">
        <v>1358</v>
      </c>
    </row>
    <row r="3" spans="1:6" x14ac:dyDescent="0.35">
      <c r="A3" s="3">
        <f>A2+1</f>
        <v>2</v>
      </c>
      <c r="B3" t="s">
        <v>130</v>
      </c>
      <c r="C3" s="3">
        <v>23079529004</v>
      </c>
      <c r="D3" s="4" t="s">
        <v>1359</v>
      </c>
      <c r="E3" t="s">
        <v>1360</v>
      </c>
      <c r="F3" t="s">
        <v>1358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E13C8-183C-4476-99D6-CE6BA04C35F5}">
  <dimension ref="A1:F30"/>
  <sheetViews>
    <sheetView workbookViewId="0">
      <selection activeCell="G1" activeCellId="1" sqref="F1:F1048576 G1:G104857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74</v>
      </c>
      <c r="C2" s="3">
        <v>23079553033</v>
      </c>
      <c r="D2" s="3">
        <v>1223001</v>
      </c>
      <c r="E2" t="s">
        <v>1361</v>
      </c>
      <c r="F2" t="s">
        <v>1362</v>
      </c>
    </row>
    <row r="3" spans="1:6" x14ac:dyDescent="0.35">
      <c r="A3" s="3">
        <f>A2+1</f>
        <v>2</v>
      </c>
      <c r="B3" t="s">
        <v>74</v>
      </c>
      <c r="C3" s="3">
        <v>23079553037</v>
      </c>
      <c r="D3" s="3">
        <v>1223006</v>
      </c>
      <c r="E3" t="s">
        <v>1363</v>
      </c>
      <c r="F3" t="s">
        <v>1362</v>
      </c>
    </row>
    <row r="4" spans="1:6" x14ac:dyDescent="0.35">
      <c r="A4" s="3">
        <f t="shared" ref="A4:A30" si="0">A3+1</f>
        <v>3</v>
      </c>
      <c r="B4" t="s">
        <v>74</v>
      </c>
      <c r="C4" s="3">
        <v>23079553054</v>
      </c>
      <c r="D4" s="3">
        <v>1223023</v>
      </c>
      <c r="E4" t="s">
        <v>1364</v>
      </c>
      <c r="F4" t="s">
        <v>1362</v>
      </c>
    </row>
    <row r="5" spans="1:6" x14ac:dyDescent="0.35">
      <c r="A5" s="3">
        <f t="shared" si="0"/>
        <v>4</v>
      </c>
      <c r="B5" t="s">
        <v>74</v>
      </c>
      <c r="C5" s="3">
        <v>23079553056</v>
      </c>
      <c r="D5" s="3">
        <v>1223025</v>
      </c>
      <c r="E5" t="s">
        <v>1365</v>
      </c>
      <c r="F5" t="s">
        <v>1362</v>
      </c>
    </row>
    <row r="6" spans="1:6" x14ac:dyDescent="0.35">
      <c r="A6" s="3">
        <f t="shared" si="0"/>
        <v>5</v>
      </c>
      <c r="B6" t="s">
        <v>74</v>
      </c>
      <c r="C6" s="3">
        <v>23079553005</v>
      </c>
      <c r="D6" s="3">
        <v>1223029</v>
      </c>
      <c r="E6" t="s">
        <v>1366</v>
      </c>
      <c r="F6" t="s">
        <v>1362</v>
      </c>
    </row>
    <row r="7" spans="1:6" x14ac:dyDescent="0.35">
      <c r="A7" s="3">
        <f t="shared" si="0"/>
        <v>6</v>
      </c>
      <c r="B7" t="s">
        <v>74</v>
      </c>
      <c r="C7" s="3">
        <v>23079553021</v>
      </c>
      <c r="D7" s="3">
        <v>1223035</v>
      </c>
      <c r="E7" t="s">
        <v>1367</v>
      </c>
      <c r="F7" t="s">
        <v>1362</v>
      </c>
    </row>
    <row r="8" spans="1:6" x14ac:dyDescent="0.35">
      <c r="A8" s="3">
        <f t="shared" si="0"/>
        <v>7</v>
      </c>
      <c r="B8" t="s">
        <v>74</v>
      </c>
      <c r="C8" s="3">
        <v>23079553002</v>
      </c>
      <c r="D8" s="3">
        <v>1223036</v>
      </c>
      <c r="E8" t="s">
        <v>326</v>
      </c>
      <c r="F8" t="s">
        <v>1362</v>
      </c>
    </row>
    <row r="9" spans="1:6" x14ac:dyDescent="0.35">
      <c r="A9" s="3">
        <f t="shared" si="0"/>
        <v>8</v>
      </c>
      <c r="B9" t="s">
        <v>74</v>
      </c>
      <c r="C9" s="3">
        <v>23079553023</v>
      </c>
      <c r="D9" s="3">
        <v>1223038</v>
      </c>
      <c r="E9" t="s">
        <v>1368</v>
      </c>
      <c r="F9" t="s">
        <v>1362</v>
      </c>
    </row>
    <row r="10" spans="1:6" x14ac:dyDescent="0.35">
      <c r="A10" s="3">
        <f t="shared" si="0"/>
        <v>9</v>
      </c>
      <c r="B10" t="s">
        <v>74</v>
      </c>
      <c r="C10" s="3">
        <v>23079553040</v>
      </c>
      <c r="D10" s="3">
        <v>1223039</v>
      </c>
      <c r="E10" t="s">
        <v>959</v>
      </c>
      <c r="F10" t="s">
        <v>1362</v>
      </c>
    </row>
    <row r="11" spans="1:6" x14ac:dyDescent="0.35">
      <c r="A11" s="3">
        <f t="shared" si="0"/>
        <v>10</v>
      </c>
      <c r="B11" t="s">
        <v>74</v>
      </c>
      <c r="C11" s="3">
        <v>23079553036</v>
      </c>
      <c r="D11" s="3">
        <v>1223040</v>
      </c>
      <c r="E11" t="s">
        <v>1369</v>
      </c>
      <c r="F11" t="s">
        <v>1362</v>
      </c>
    </row>
    <row r="12" spans="1:6" x14ac:dyDescent="0.35">
      <c r="A12" s="3">
        <f t="shared" si="0"/>
        <v>11</v>
      </c>
      <c r="B12" t="s">
        <v>74</v>
      </c>
      <c r="C12" s="3">
        <v>23079553048</v>
      </c>
      <c r="D12" s="3">
        <v>1223042</v>
      </c>
      <c r="E12" t="s">
        <v>1370</v>
      </c>
      <c r="F12" t="s">
        <v>1362</v>
      </c>
    </row>
    <row r="13" spans="1:6" x14ac:dyDescent="0.35">
      <c r="A13" s="3">
        <f t="shared" si="0"/>
        <v>12</v>
      </c>
      <c r="B13" t="s">
        <v>74</v>
      </c>
      <c r="C13" s="3">
        <v>23079553050</v>
      </c>
      <c r="D13" s="3">
        <v>1223051</v>
      </c>
      <c r="E13" t="s">
        <v>1371</v>
      </c>
      <c r="F13" t="s">
        <v>1362</v>
      </c>
    </row>
    <row r="14" spans="1:6" x14ac:dyDescent="0.35">
      <c r="A14" s="3">
        <f t="shared" si="0"/>
        <v>13</v>
      </c>
      <c r="B14" t="s">
        <v>74</v>
      </c>
      <c r="C14" s="3">
        <v>23079553052</v>
      </c>
      <c r="D14" s="3">
        <v>1223055</v>
      </c>
      <c r="E14" t="s">
        <v>1372</v>
      </c>
      <c r="F14" t="s">
        <v>1362</v>
      </c>
    </row>
    <row r="15" spans="1:6" x14ac:dyDescent="0.35">
      <c r="A15" s="3">
        <f t="shared" si="0"/>
        <v>14</v>
      </c>
      <c r="B15" t="s">
        <v>74</v>
      </c>
      <c r="C15" s="3">
        <v>23079553003</v>
      </c>
      <c r="D15" s="3">
        <v>1223075</v>
      </c>
      <c r="E15" t="s">
        <v>1373</v>
      </c>
      <c r="F15" t="s">
        <v>1362</v>
      </c>
    </row>
    <row r="16" spans="1:6" x14ac:dyDescent="0.35">
      <c r="A16" s="3">
        <f t="shared" si="0"/>
        <v>15</v>
      </c>
      <c r="B16" t="s">
        <v>6</v>
      </c>
      <c r="C16" s="3">
        <v>23079556012</v>
      </c>
      <c r="D16" s="3">
        <v>1423002</v>
      </c>
      <c r="E16" t="s">
        <v>1374</v>
      </c>
      <c r="F16" t="s">
        <v>1362</v>
      </c>
    </row>
    <row r="17" spans="1:6" x14ac:dyDescent="0.35">
      <c r="A17" s="3">
        <f t="shared" si="0"/>
        <v>16</v>
      </c>
      <c r="B17" t="s">
        <v>6</v>
      </c>
      <c r="C17" s="3">
        <v>23079556001</v>
      </c>
      <c r="D17" s="3">
        <v>1423005</v>
      </c>
      <c r="E17" t="s">
        <v>1375</v>
      </c>
      <c r="F17" t="s">
        <v>1362</v>
      </c>
    </row>
    <row r="18" spans="1:6" x14ac:dyDescent="0.35">
      <c r="A18" s="3">
        <f t="shared" si="0"/>
        <v>17</v>
      </c>
      <c r="B18" t="s">
        <v>6</v>
      </c>
      <c r="C18" s="3">
        <v>23079556007</v>
      </c>
      <c r="D18" s="3">
        <v>1423025</v>
      </c>
      <c r="E18" t="s">
        <v>1376</v>
      </c>
      <c r="F18" t="s">
        <v>1362</v>
      </c>
    </row>
    <row r="19" spans="1:6" x14ac:dyDescent="0.35">
      <c r="A19" s="3">
        <f t="shared" si="0"/>
        <v>18</v>
      </c>
      <c r="B19" t="s">
        <v>81</v>
      </c>
      <c r="C19" s="3">
        <v>23079569025</v>
      </c>
      <c r="D19" s="3">
        <v>2023003</v>
      </c>
      <c r="E19" t="s">
        <v>1377</v>
      </c>
      <c r="F19" t="s">
        <v>1362</v>
      </c>
    </row>
    <row r="20" spans="1:6" x14ac:dyDescent="0.35">
      <c r="A20" s="3">
        <f t="shared" si="0"/>
        <v>19</v>
      </c>
      <c r="B20" t="s">
        <v>81</v>
      </c>
      <c r="C20" s="3">
        <v>23079569002</v>
      </c>
      <c r="D20" s="3">
        <v>2023008</v>
      </c>
      <c r="E20" t="s">
        <v>1378</v>
      </c>
      <c r="F20" t="s">
        <v>1362</v>
      </c>
    </row>
    <row r="21" spans="1:6" x14ac:dyDescent="0.35">
      <c r="A21" s="3">
        <f t="shared" si="0"/>
        <v>20</v>
      </c>
      <c r="B21" t="s">
        <v>81</v>
      </c>
      <c r="C21" s="3">
        <v>23079569027</v>
      </c>
      <c r="D21" s="3">
        <v>2023016</v>
      </c>
      <c r="E21" t="s">
        <v>1379</v>
      </c>
      <c r="F21" t="s">
        <v>1362</v>
      </c>
    </row>
    <row r="22" spans="1:6" x14ac:dyDescent="0.35">
      <c r="A22" s="3">
        <f t="shared" si="0"/>
        <v>21</v>
      </c>
      <c r="B22" t="s">
        <v>81</v>
      </c>
      <c r="C22" s="3">
        <v>23079569028</v>
      </c>
      <c r="D22" s="3">
        <v>2023021</v>
      </c>
      <c r="E22" t="s">
        <v>1380</v>
      </c>
      <c r="F22" t="s">
        <v>1362</v>
      </c>
    </row>
    <row r="23" spans="1:6" x14ac:dyDescent="0.35">
      <c r="A23" s="3">
        <f t="shared" si="0"/>
        <v>22</v>
      </c>
      <c r="B23" t="s">
        <v>81</v>
      </c>
      <c r="C23" s="3">
        <v>23079569004</v>
      </c>
      <c r="D23" s="3">
        <v>2023034</v>
      </c>
      <c r="E23" t="s">
        <v>1381</v>
      </c>
      <c r="F23" t="s">
        <v>1362</v>
      </c>
    </row>
    <row r="24" spans="1:6" x14ac:dyDescent="0.35">
      <c r="A24" s="3">
        <f t="shared" si="0"/>
        <v>23</v>
      </c>
      <c r="B24" t="s">
        <v>81</v>
      </c>
      <c r="C24" s="3">
        <v>23079569035</v>
      </c>
      <c r="D24" s="3">
        <v>2023037</v>
      </c>
      <c r="E24" t="s">
        <v>1382</v>
      </c>
      <c r="F24" t="s">
        <v>1362</v>
      </c>
    </row>
    <row r="25" spans="1:6" x14ac:dyDescent="0.35">
      <c r="A25" s="3">
        <f t="shared" si="0"/>
        <v>24</v>
      </c>
      <c r="B25" t="s">
        <v>81</v>
      </c>
      <c r="C25" s="3">
        <v>23079569037</v>
      </c>
      <c r="D25" s="3">
        <v>2023039</v>
      </c>
      <c r="E25" t="s">
        <v>1383</v>
      </c>
      <c r="F25" t="s">
        <v>1362</v>
      </c>
    </row>
    <row r="26" spans="1:6" x14ac:dyDescent="0.35">
      <c r="A26" s="3">
        <f t="shared" si="0"/>
        <v>25</v>
      </c>
      <c r="B26" t="s">
        <v>81</v>
      </c>
      <c r="C26" s="3">
        <v>23079569040</v>
      </c>
      <c r="D26" s="3">
        <v>2023047</v>
      </c>
      <c r="E26" t="s">
        <v>1384</v>
      </c>
      <c r="F26" t="s">
        <v>1362</v>
      </c>
    </row>
    <row r="27" spans="1:6" x14ac:dyDescent="0.35">
      <c r="A27" s="3">
        <f t="shared" si="0"/>
        <v>26</v>
      </c>
      <c r="B27" t="s">
        <v>65</v>
      </c>
      <c r="C27" s="3">
        <v>23079555042</v>
      </c>
      <c r="D27" s="3">
        <v>1323014</v>
      </c>
      <c r="E27" t="s">
        <v>1385</v>
      </c>
      <c r="F27" t="s">
        <v>1362</v>
      </c>
    </row>
    <row r="28" spans="1:6" x14ac:dyDescent="0.35">
      <c r="A28" s="3">
        <f t="shared" si="0"/>
        <v>27</v>
      </c>
      <c r="B28" t="s">
        <v>65</v>
      </c>
      <c r="C28" s="3">
        <v>23079555027</v>
      </c>
      <c r="D28" s="3">
        <v>1323035</v>
      </c>
      <c r="E28" t="s">
        <v>1386</v>
      </c>
      <c r="F28" t="s">
        <v>1362</v>
      </c>
    </row>
    <row r="29" spans="1:6" x14ac:dyDescent="0.35">
      <c r="A29" s="3">
        <f t="shared" si="0"/>
        <v>28</v>
      </c>
      <c r="B29" t="s">
        <v>65</v>
      </c>
      <c r="C29" s="3">
        <v>23079555047</v>
      </c>
      <c r="D29" s="3">
        <v>1323044</v>
      </c>
      <c r="E29" t="s">
        <v>1387</v>
      </c>
      <c r="F29" t="s">
        <v>1362</v>
      </c>
    </row>
    <row r="30" spans="1:6" x14ac:dyDescent="0.35">
      <c r="A30" s="3">
        <f t="shared" si="0"/>
        <v>29</v>
      </c>
      <c r="B30" t="s">
        <v>15</v>
      </c>
      <c r="C30" s="3">
        <v>23079563074</v>
      </c>
      <c r="D30" s="3">
        <v>1723134</v>
      </c>
      <c r="E30" t="s">
        <v>1388</v>
      </c>
      <c r="F30" t="s">
        <v>1362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8CDF-A619-48B4-8EA6-AEA161ECA685}">
  <dimension ref="A1:F36"/>
  <sheetViews>
    <sheetView workbookViewId="0">
      <selection activeCell="G1" activeCellId="1" sqref="F1:F1048576 G1:G1048576"/>
    </sheetView>
  </sheetViews>
  <sheetFormatPr defaultRowHeight="14.5" x14ac:dyDescent="0.35"/>
  <cols>
    <col min="2" max="2" width="29.7265625" customWidth="1"/>
    <col min="3" max="3" width="23.453125" customWidth="1"/>
    <col min="4" max="4" width="20.1796875" customWidth="1"/>
    <col min="5" max="5" width="22.54296875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23079557038</v>
      </c>
      <c r="D2" s="3">
        <v>1523081</v>
      </c>
      <c r="E2" t="s">
        <v>1389</v>
      </c>
      <c r="F2" t="s">
        <v>1893</v>
      </c>
    </row>
    <row r="3" spans="1:6" x14ac:dyDescent="0.35">
      <c r="A3" s="3">
        <f>A2+1</f>
        <v>2</v>
      </c>
      <c r="B3" t="s">
        <v>74</v>
      </c>
      <c r="C3" s="3">
        <v>23079553058</v>
      </c>
      <c r="D3" s="3">
        <v>1223020</v>
      </c>
      <c r="E3" t="s">
        <v>1390</v>
      </c>
      <c r="F3" t="s">
        <v>1893</v>
      </c>
    </row>
    <row r="4" spans="1:6" x14ac:dyDescent="0.35">
      <c r="A4" s="3">
        <f t="shared" ref="A4:A36" si="0">A3+1</f>
        <v>3</v>
      </c>
      <c r="B4" t="s">
        <v>74</v>
      </c>
      <c r="C4" s="3">
        <v>23079553012</v>
      </c>
      <c r="D4" s="3">
        <v>1223034</v>
      </c>
      <c r="E4" t="s">
        <v>1391</v>
      </c>
      <c r="F4" t="s">
        <v>1893</v>
      </c>
    </row>
    <row r="5" spans="1:6" x14ac:dyDescent="0.35">
      <c r="A5" s="3">
        <f t="shared" si="0"/>
        <v>4</v>
      </c>
      <c r="B5" t="s">
        <v>79</v>
      </c>
      <c r="C5" s="3">
        <v>23079567008</v>
      </c>
      <c r="D5" s="3">
        <v>1823059</v>
      </c>
      <c r="E5" t="s">
        <v>1392</v>
      </c>
      <c r="F5" t="s">
        <v>1893</v>
      </c>
    </row>
    <row r="6" spans="1:6" x14ac:dyDescent="0.35">
      <c r="A6" s="3">
        <f t="shared" si="0"/>
        <v>5</v>
      </c>
      <c r="B6" t="s">
        <v>79</v>
      </c>
      <c r="C6" s="3">
        <v>23079567016</v>
      </c>
      <c r="D6" s="3">
        <v>1823063</v>
      </c>
      <c r="E6" t="s">
        <v>1393</v>
      </c>
      <c r="F6" t="s">
        <v>1893</v>
      </c>
    </row>
    <row r="7" spans="1:6" x14ac:dyDescent="0.35">
      <c r="A7" s="3">
        <f t="shared" si="0"/>
        <v>6</v>
      </c>
      <c r="B7" t="s">
        <v>12</v>
      </c>
      <c r="C7" s="3">
        <v>23079583033</v>
      </c>
      <c r="D7" s="3">
        <v>1123014</v>
      </c>
      <c r="E7" t="s">
        <v>1394</v>
      </c>
      <c r="F7" t="s">
        <v>1893</v>
      </c>
    </row>
    <row r="8" spans="1:6" x14ac:dyDescent="0.35">
      <c r="A8" s="3">
        <f t="shared" si="0"/>
        <v>7</v>
      </c>
      <c r="B8" t="s">
        <v>12</v>
      </c>
      <c r="C8" s="3">
        <v>23079583094</v>
      </c>
      <c r="D8" s="3">
        <v>1123021</v>
      </c>
      <c r="E8" t="s">
        <v>1395</v>
      </c>
      <c r="F8" t="s">
        <v>1893</v>
      </c>
    </row>
    <row r="9" spans="1:6" x14ac:dyDescent="0.35">
      <c r="A9" s="3">
        <f t="shared" si="0"/>
        <v>8</v>
      </c>
      <c r="B9" t="s">
        <v>12</v>
      </c>
      <c r="C9" s="3">
        <v>23079583066</v>
      </c>
      <c r="D9" s="3">
        <v>1123066</v>
      </c>
      <c r="E9" t="s">
        <v>1396</v>
      </c>
      <c r="F9" t="s">
        <v>1893</v>
      </c>
    </row>
    <row r="10" spans="1:6" x14ac:dyDescent="0.35">
      <c r="A10" s="3">
        <f t="shared" si="0"/>
        <v>9</v>
      </c>
      <c r="B10" t="s">
        <v>12</v>
      </c>
      <c r="C10" s="3">
        <v>23079583035</v>
      </c>
      <c r="D10" s="3">
        <v>1123091</v>
      </c>
      <c r="E10" t="s">
        <v>1397</v>
      </c>
      <c r="F10" t="s">
        <v>1893</v>
      </c>
    </row>
    <row r="11" spans="1:6" x14ac:dyDescent="0.35">
      <c r="A11" s="3">
        <f t="shared" si="0"/>
        <v>10</v>
      </c>
      <c r="B11" t="s">
        <v>12</v>
      </c>
      <c r="C11" s="3">
        <v>23079583119</v>
      </c>
      <c r="D11" s="3">
        <v>1123094</v>
      </c>
      <c r="E11" t="s">
        <v>1398</v>
      </c>
      <c r="F11" t="s">
        <v>1893</v>
      </c>
    </row>
    <row r="12" spans="1:6" x14ac:dyDescent="0.35">
      <c r="A12" s="3">
        <f t="shared" si="0"/>
        <v>11</v>
      </c>
      <c r="B12" t="s">
        <v>12</v>
      </c>
      <c r="C12" s="3">
        <v>23079583093</v>
      </c>
      <c r="D12" s="3">
        <v>1123097</v>
      </c>
      <c r="E12" t="s">
        <v>1399</v>
      </c>
      <c r="F12" t="s">
        <v>1893</v>
      </c>
    </row>
    <row r="13" spans="1:6" x14ac:dyDescent="0.35">
      <c r="A13" s="3">
        <f t="shared" si="0"/>
        <v>12</v>
      </c>
      <c r="B13" t="s">
        <v>12</v>
      </c>
      <c r="C13" s="3">
        <v>23079583041</v>
      </c>
      <c r="D13" s="3">
        <v>1123103</v>
      </c>
      <c r="E13" t="s">
        <v>1400</v>
      </c>
      <c r="F13" t="s">
        <v>1893</v>
      </c>
    </row>
    <row r="14" spans="1:6" x14ac:dyDescent="0.35">
      <c r="A14" s="3">
        <f t="shared" si="0"/>
        <v>13</v>
      </c>
      <c r="B14" t="s">
        <v>12</v>
      </c>
      <c r="C14" s="3">
        <v>23079583099</v>
      </c>
      <c r="D14" s="3">
        <v>1123113</v>
      </c>
      <c r="E14" t="s">
        <v>1401</v>
      </c>
      <c r="F14" t="s">
        <v>1893</v>
      </c>
    </row>
    <row r="15" spans="1:6" x14ac:dyDescent="0.35">
      <c r="A15" s="3">
        <f t="shared" si="0"/>
        <v>14</v>
      </c>
      <c r="B15" t="s">
        <v>12</v>
      </c>
      <c r="C15" s="3">
        <v>23079583085</v>
      </c>
      <c r="D15" s="3">
        <v>1123121</v>
      </c>
      <c r="E15" t="s">
        <v>1402</v>
      </c>
      <c r="F15" t="s">
        <v>1893</v>
      </c>
    </row>
    <row r="16" spans="1:6" x14ac:dyDescent="0.35">
      <c r="A16" s="3">
        <f t="shared" si="0"/>
        <v>15</v>
      </c>
      <c r="B16" t="s">
        <v>12</v>
      </c>
      <c r="C16" s="3">
        <v>23079583074</v>
      </c>
      <c r="D16" s="3">
        <v>1123137</v>
      </c>
      <c r="E16" t="s">
        <v>1403</v>
      </c>
      <c r="F16" t="s">
        <v>1893</v>
      </c>
    </row>
    <row r="17" spans="1:6" x14ac:dyDescent="0.35">
      <c r="A17" s="3">
        <f t="shared" si="0"/>
        <v>16</v>
      </c>
      <c r="B17" t="s">
        <v>12</v>
      </c>
      <c r="C17" s="3">
        <v>23079583060</v>
      </c>
      <c r="D17" s="3">
        <v>1123141</v>
      </c>
      <c r="E17" t="s">
        <v>1404</v>
      </c>
      <c r="F17" t="s">
        <v>1893</v>
      </c>
    </row>
    <row r="18" spans="1:6" x14ac:dyDescent="0.35">
      <c r="A18" s="3">
        <f t="shared" si="0"/>
        <v>17</v>
      </c>
      <c r="B18" t="s">
        <v>12</v>
      </c>
      <c r="C18" s="3">
        <v>23079583005</v>
      </c>
      <c r="D18" s="3">
        <v>1123142</v>
      </c>
      <c r="E18" t="s">
        <v>1405</v>
      </c>
      <c r="F18" t="s">
        <v>1893</v>
      </c>
    </row>
    <row r="19" spans="1:6" x14ac:dyDescent="0.35">
      <c r="A19" s="3">
        <f t="shared" si="0"/>
        <v>18</v>
      </c>
      <c r="B19" t="s">
        <v>12</v>
      </c>
      <c r="C19" s="3">
        <v>23079583023</v>
      </c>
      <c r="D19" s="3">
        <v>1123186</v>
      </c>
      <c r="E19" t="s">
        <v>1406</v>
      </c>
      <c r="F19" t="s">
        <v>1893</v>
      </c>
    </row>
    <row r="20" spans="1:6" x14ac:dyDescent="0.35">
      <c r="A20" s="3">
        <f t="shared" si="0"/>
        <v>19</v>
      </c>
      <c r="B20" t="s">
        <v>101</v>
      </c>
      <c r="C20" s="3">
        <v>23079510008</v>
      </c>
      <c r="D20" s="4" t="s">
        <v>1407</v>
      </c>
      <c r="E20" t="s">
        <v>1408</v>
      </c>
      <c r="F20" t="s">
        <v>1893</v>
      </c>
    </row>
    <row r="21" spans="1:6" x14ac:dyDescent="0.35">
      <c r="A21" s="3">
        <f t="shared" si="0"/>
        <v>20</v>
      </c>
      <c r="B21" t="s">
        <v>101</v>
      </c>
      <c r="C21" s="3">
        <v>23079510031</v>
      </c>
      <c r="D21" s="4" t="s">
        <v>1409</v>
      </c>
      <c r="E21" t="s">
        <v>1410</v>
      </c>
      <c r="F21" t="s">
        <v>1893</v>
      </c>
    </row>
    <row r="22" spans="1:6" x14ac:dyDescent="0.35">
      <c r="A22" s="3">
        <f t="shared" si="0"/>
        <v>21</v>
      </c>
      <c r="B22" t="s">
        <v>101</v>
      </c>
      <c r="C22" s="3">
        <v>23079510022</v>
      </c>
      <c r="D22" s="4" t="s">
        <v>1411</v>
      </c>
      <c r="E22" t="s">
        <v>1412</v>
      </c>
      <c r="F22" t="s">
        <v>1893</v>
      </c>
    </row>
    <row r="23" spans="1:6" x14ac:dyDescent="0.35">
      <c r="A23" s="3">
        <f t="shared" si="0"/>
        <v>22</v>
      </c>
      <c r="B23" t="s">
        <v>101</v>
      </c>
      <c r="C23" s="3">
        <v>23079510034</v>
      </c>
      <c r="D23" s="4" t="s">
        <v>1413</v>
      </c>
      <c r="E23" t="s">
        <v>1414</v>
      </c>
      <c r="F23" t="s">
        <v>1893</v>
      </c>
    </row>
    <row r="24" spans="1:6" x14ac:dyDescent="0.35">
      <c r="A24" s="3">
        <f t="shared" si="0"/>
        <v>23</v>
      </c>
      <c r="B24" t="s">
        <v>142</v>
      </c>
      <c r="C24" s="3">
        <v>23079504046</v>
      </c>
      <c r="D24" s="3">
        <v>1023027</v>
      </c>
      <c r="E24" t="s">
        <v>1415</v>
      </c>
      <c r="F24" t="s">
        <v>1893</v>
      </c>
    </row>
    <row r="25" spans="1:6" x14ac:dyDescent="0.35">
      <c r="A25" s="3">
        <f t="shared" si="0"/>
        <v>24</v>
      </c>
      <c r="B25" t="s">
        <v>65</v>
      </c>
      <c r="C25" s="3">
        <v>23079555021</v>
      </c>
      <c r="D25" s="3">
        <v>1323027</v>
      </c>
      <c r="E25" t="s">
        <v>1416</v>
      </c>
      <c r="F25" t="s">
        <v>1893</v>
      </c>
    </row>
    <row r="26" spans="1:6" x14ac:dyDescent="0.35">
      <c r="A26" s="3">
        <f t="shared" si="0"/>
        <v>25</v>
      </c>
      <c r="B26" t="s">
        <v>65</v>
      </c>
      <c r="C26" s="3">
        <v>23079555013</v>
      </c>
      <c r="D26" s="3">
        <v>1323045</v>
      </c>
      <c r="E26" t="s">
        <v>1417</v>
      </c>
      <c r="F26" t="s">
        <v>1893</v>
      </c>
    </row>
    <row r="27" spans="1:6" x14ac:dyDescent="0.35">
      <c r="A27" s="3">
        <f t="shared" si="0"/>
        <v>26</v>
      </c>
      <c r="B27" t="s">
        <v>65</v>
      </c>
      <c r="C27" s="3">
        <v>23079555055</v>
      </c>
      <c r="D27" s="3">
        <v>1323064</v>
      </c>
      <c r="E27" t="s">
        <v>1418</v>
      </c>
      <c r="F27" t="s">
        <v>1893</v>
      </c>
    </row>
    <row r="28" spans="1:6" x14ac:dyDescent="0.35">
      <c r="A28" s="3">
        <f t="shared" si="0"/>
        <v>27</v>
      </c>
      <c r="B28" t="s">
        <v>15</v>
      </c>
      <c r="C28" s="3">
        <v>23079563047</v>
      </c>
      <c r="D28" s="3">
        <v>1723037</v>
      </c>
      <c r="E28" t="s">
        <v>1419</v>
      </c>
      <c r="F28" t="s">
        <v>1893</v>
      </c>
    </row>
    <row r="29" spans="1:6" x14ac:dyDescent="0.35">
      <c r="A29" s="3">
        <f t="shared" si="0"/>
        <v>28</v>
      </c>
      <c r="B29" t="s">
        <v>15</v>
      </c>
      <c r="C29" s="3">
        <v>23079563024</v>
      </c>
      <c r="D29" s="3">
        <v>1723080</v>
      </c>
      <c r="E29" t="s">
        <v>1420</v>
      </c>
      <c r="F29" t="s">
        <v>1893</v>
      </c>
    </row>
    <row r="30" spans="1:6" x14ac:dyDescent="0.35">
      <c r="A30" s="3">
        <f t="shared" si="0"/>
        <v>29</v>
      </c>
      <c r="B30" t="s">
        <v>15</v>
      </c>
      <c r="C30" s="3">
        <v>23079563098</v>
      </c>
      <c r="D30" s="3">
        <v>1723138</v>
      </c>
      <c r="E30" t="s">
        <v>1421</v>
      </c>
      <c r="F30" t="s">
        <v>1893</v>
      </c>
    </row>
    <row r="31" spans="1:6" x14ac:dyDescent="0.35">
      <c r="A31" s="3">
        <f t="shared" si="0"/>
        <v>30</v>
      </c>
      <c r="B31" t="s">
        <v>15</v>
      </c>
      <c r="C31" s="3">
        <v>23079563025</v>
      </c>
      <c r="D31" s="3">
        <v>1723148</v>
      </c>
      <c r="E31" t="s">
        <v>1422</v>
      </c>
      <c r="F31" t="s">
        <v>1893</v>
      </c>
    </row>
    <row r="32" spans="1:6" x14ac:dyDescent="0.35">
      <c r="A32" s="3">
        <f t="shared" si="0"/>
        <v>31</v>
      </c>
      <c r="B32" t="s">
        <v>166</v>
      </c>
      <c r="C32" s="3">
        <v>23079568017</v>
      </c>
      <c r="D32" s="3">
        <v>1923026</v>
      </c>
      <c r="E32" t="s">
        <v>1423</v>
      </c>
      <c r="F32" t="s">
        <v>1893</v>
      </c>
    </row>
    <row r="33" spans="1:6" x14ac:dyDescent="0.35">
      <c r="A33" s="3">
        <f t="shared" si="0"/>
        <v>32</v>
      </c>
      <c r="B33" t="s">
        <v>166</v>
      </c>
      <c r="C33" s="3">
        <v>23079568026</v>
      </c>
      <c r="D33" s="3">
        <v>1923038</v>
      </c>
      <c r="E33" t="s">
        <v>1424</v>
      </c>
      <c r="F33" t="s">
        <v>1893</v>
      </c>
    </row>
    <row r="34" spans="1:6" x14ac:dyDescent="0.35">
      <c r="A34" s="3">
        <f t="shared" si="0"/>
        <v>33</v>
      </c>
      <c r="B34" t="s">
        <v>166</v>
      </c>
      <c r="C34" s="3">
        <v>23079568009</v>
      </c>
      <c r="D34" s="3">
        <v>1923039</v>
      </c>
      <c r="E34" t="s">
        <v>1425</v>
      </c>
      <c r="F34" t="s">
        <v>1893</v>
      </c>
    </row>
    <row r="35" spans="1:6" x14ac:dyDescent="0.35">
      <c r="A35" s="3">
        <f t="shared" si="0"/>
        <v>34</v>
      </c>
      <c r="B35" t="s">
        <v>166</v>
      </c>
      <c r="C35" s="3">
        <v>23079568004</v>
      </c>
      <c r="D35" s="3">
        <v>1923043</v>
      </c>
      <c r="E35" t="s">
        <v>1426</v>
      </c>
      <c r="F35" t="s">
        <v>1893</v>
      </c>
    </row>
    <row r="36" spans="1:6" x14ac:dyDescent="0.35">
      <c r="A36" s="3">
        <f t="shared" si="0"/>
        <v>35</v>
      </c>
      <c r="B36" t="s">
        <v>166</v>
      </c>
      <c r="C36" s="3">
        <v>23079568011</v>
      </c>
      <c r="D36" s="3">
        <v>1923044</v>
      </c>
      <c r="E36" t="s">
        <v>82</v>
      </c>
      <c r="F36" t="s">
        <v>1893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B2C9-39B8-44B4-A866-72406460807F}">
  <dimension ref="A1:F12"/>
  <sheetViews>
    <sheetView workbookViewId="0">
      <selection activeCell="I10" sqref="I10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81</v>
      </c>
      <c r="C2" s="3">
        <v>22079569038</v>
      </c>
      <c r="D2" s="3">
        <v>2022801</v>
      </c>
      <c r="E2" t="s">
        <v>1427</v>
      </c>
      <c r="F2" t="s">
        <v>1428</v>
      </c>
    </row>
    <row r="3" spans="1:6" x14ac:dyDescent="0.35">
      <c r="A3" s="3">
        <f>A2+1</f>
        <v>2</v>
      </c>
      <c r="B3" t="s">
        <v>81</v>
      </c>
      <c r="C3" s="3">
        <v>23079569021</v>
      </c>
      <c r="D3" s="3">
        <v>2023001</v>
      </c>
      <c r="E3" t="s">
        <v>1429</v>
      </c>
      <c r="F3" t="s">
        <v>1428</v>
      </c>
    </row>
    <row r="4" spans="1:6" x14ac:dyDescent="0.35">
      <c r="A4" s="3">
        <f t="shared" ref="A4:A12" si="0">A3+1</f>
        <v>3</v>
      </c>
      <c r="B4" t="s">
        <v>81</v>
      </c>
      <c r="C4" s="3">
        <v>23079569033</v>
      </c>
      <c r="D4" s="3">
        <v>2023002</v>
      </c>
      <c r="E4" t="s">
        <v>1430</v>
      </c>
      <c r="F4" t="s">
        <v>1428</v>
      </c>
    </row>
    <row r="5" spans="1:6" x14ac:dyDescent="0.35">
      <c r="A5" s="3">
        <f t="shared" si="0"/>
        <v>4</v>
      </c>
      <c r="B5" t="s">
        <v>81</v>
      </c>
      <c r="C5" s="3">
        <v>23079569006</v>
      </c>
      <c r="D5" s="3">
        <v>2023007</v>
      </c>
      <c r="E5" t="s">
        <v>1431</v>
      </c>
      <c r="F5" t="s">
        <v>1428</v>
      </c>
    </row>
    <row r="6" spans="1:6" x14ac:dyDescent="0.35">
      <c r="A6" s="3">
        <f t="shared" si="0"/>
        <v>5</v>
      </c>
      <c r="B6" t="s">
        <v>81</v>
      </c>
      <c r="C6" s="3">
        <v>23079569014</v>
      </c>
      <c r="D6" s="3">
        <v>2023012</v>
      </c>
      <c r="E6" t="s">
        <v>1432</v>
      </c>
      <c r="F6" t="s">
        <v>1428</v>
      </c>
    </row>
    <row r="7" spans="1:6" x14ac:dyDescent="0.35">
      <c r="A7" s="3">
        <f t="shared" si="0"/>
        <v>6</v>
      </c>
      <c r="B7" t="s">
        <v>81</v>
      </c>
      <c r="C7" s="3">
        <v>23079569013</v>
      </c>
      <c r="D7" s="3">
        <v>2023024</v>
      </c>
      <c r="E7" t="s">
        <v>1433</v>
      </c>
      <c r="F7" t="s">
        <v>1428</v>
      </c>
    </row>
    <row r="8" spans="1:6" x14ac:dyDescent="0.35">
      <c r="A8" s="3">
        <f t="shared" si="0"/>
        <v>7</v>
      </c>
      <c r="B8" t="s">
        <v>81</v>
      </c>
      <c r="C8" s="3">
        <v>23079569024</v>
      </c>
      <c r="D8" s="3">
        <v>2023032</v>
      </c>
      <c r="E8" t="s">
        <v>1434</v>
      </c>
      <c r="F8" t="s">
        <v>1428</v>
      </c>
    </row>
    <row r="9" spans="1:6" x14ac:dyDescent="0.35">
      <c r="A9" s="3">
        <f t="shared" si="0"/>
        <v>8</v>
      </c>
      <c r="B9" t="s">
        <v>81</v>
      </c>
      <c r="C9" s="3">
        <v>23079569034</v>
      </c>
      <c r="D9" s="3">
        <v>2023040</v>
      </c>
      <c r="E9" t="s">
        <v>1435</v>
      </c>
      <c r="F9" t="s">
        <v>1428</v>
      </c>
    </row>
    <row r="10" spans="1:6" x14ac:dyDescent="0.35">
      <c r="A10" s="3">
        <f t="shared" si="0"/>
        <v>9</v>
      </c>
      <c r="B10" t="s">
        <v>81</v>
      </c>
      <c r="C10" s="3">
        <v>23079569020</v>
      </c>
      <c r="D10" s="3">
        <v>2023042</v>
      </c>
      <c r="E10" t="s">
        <v>1436</v>
      </c>
      <c r="F10" t="s">
        <v>1428</v>
      </c>
    </row>
    <row r="11" spans="1:6" x14ac:dyDescent="0.35">
      <c r="A11" s="3">
        <f t="shared" si="0"/>
        <v>10</v>
      </c>
      <c r="B11" t="s">
        <v>81</v>
      </c>
      <c r="C11" s="3">
        <v>23079569039</v>
      </c>
      <c r="D11" s="3">
        <v>2023048</v>
      </c>
      <c r="E11" t="s">
        <v>1437</v>
      </c>
      <c r="F11" t="s">
        <v>1428</v>
      </c>
    </row>
    <row r="12" spans="1:6" x14ac:dyDescent="0.35">
      <c r="A12" s="3">
        <f t="shared" si="0"/>
        <v>11</v>
      </c>
      <c r="B12" t="s">
        <v>65</v>
      </c>
      <c r="C12" s="3">
        <v>23079555035</v>
      </c>
      <c r="D12" s="3">
        <v>1323010</v>
      </c>
      <c r="E12" t="s">
        <v>1438</v>
      </c>
      <c r="F12" t="s">
        <v>1428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AF2A-0DF9-460F-B3C2-08EFACAD7C6C}">
  <dimension ref="A1:F40"/>
  <sheetViews>
    <sheetView workbookViewId="0">
      <selection activeCell="J10" sqref="J10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6</v>
      </c>
      <c r="C2" s="3">
        <v>23079556009</v>
      </c>
      <c r="D2" s="3">
        <v>1423008</v>
      </c>
      <c r="E2" t="s">
        <v>1439</v>
      </c>
      <c r="F2" t="s">
        <v>1440</v>
      </c>
    </row>
    <row r="3" spans="1:6" x14ac:dyDescent="0.35">
      <c r="A3" s="3">
        <f>A2+1</f>
        <v>2</v>
      </c>
      <c r="B3" t="s">
        <v>9</v>
      </c>
      <c r="C3" s="3">
        <v>23079558026</v>
      </c>
      <c r="D3" s="3">
        <v>1623057</v>
      </c>
      <c r="E3" t="s">
        <v>866</v>
      </c>
      <c r="F3" t="s">
        <v>1440</v>
      </c>
    </row>
    <row r="4" spans="1:6" x14ac:dyDescent="0.35">
      <c r="A4" s="3">
        <f t="shared" ref="A4:A40" si="0">A3+1</f>
        <v>3</v>
      </c>
      <c r="B4" t="s">
        <v>9</v>
      </c>
      <c r="C4" s="3">
        <v>23079558018</v>
      </c>
      <c r="D4" s="3">
        <v>1623059</v>
      </c>
      <c r="E4" t="s">
        <v>1441</v>
      </c>
      <c r="F4" t="s">
        <v>1440</v>
      </c>
    </row>
    <row r="5" spans="1:6" x14ac:dyDescent="0.35">
      <c r="A5" s="3">
        <f t="shared" si="0"/>
        <v>4</v>
      </c>
      <c r="B5" t="s">
        <v>81</v>
      </c>
      <c r="C5" s="3">
        <v>23079569007</v>
      </c>
      <c r="D5" s="3">
        <v>2023036</v>
      </c>
      <c r="E5" t="s">
        <v>1442</v>
      </c>
      <c r="F5" t="s">
        <v>1440</v>
      </c>
    </row>
    <row r="6" spans="1:6" x14ac:dyDescent="0.35">
      <c r="A6" s="3">
        <f t="shared" si="0"/>
        <v>5</v>
      </c>
      <c r="B6" t="s">
        <v>12</v>
      </c>
      <c r="C6" s="3">
        <v>23079583046</v>
      </c>
      <c r="D6" s="3">
        <v>1123108</v>
      </c>
      <c r="E6" t="s">
        <v>1443</v>
      </c>
      <c r="F6" t="s">
        <v>1440</v>
      </c>
    </row>
    <row r="7" spans="1:6" x14ac:dyDescent="0.35">
      <c r="A7" s="3">
        <f t="shared" si="0"/>
        <v>6</v>
      </c>
      <c r="B7" t="s">
        <v>12</v>
      </c>
      <c r="C7" s="3">
        <v>23079583118</v>
      </c>
      <c r="D7" s="3">
        <v>1123129</v>
      </c>
      <c r="E7" t="s">
        <v>1444</v>
      </c>
      <c r="F7" t="s">
        <v>1440</v>
      </c>
    </row>
    <row r="8" spans="1:6" x14ac:dyDescent="0.35">
      <c r="A8" s="3">
        <f t="shared" si="0"/>
        <v>7</v>
      </c>
      <c r="B8" t="s">
        <v>12</v>
      </c>
      <c r="C8" s="3">
        <v>23079583026</v>
      </c>
      <c r="D8" s="3">
        <v>1123136</v>
      </c>
      <c r="E8" t="s">
        <v>1445</v>
      </c>
      <c r="F8" t="s">
        <v>1440</v>
      </c>
    </row>
    <row r="9" spans="1:6" x14ac:dyDescent="0.35">
      <c r="A9" s="3">
        <f t="shared" si="0"/>
        <v>8</v>
      </c>
      <c r="B9" t="s">
        <v>12</v>
      </c>
      <c r="C9" s="3">
        <v>23079583145</v>
      </c>
      <c r="D9" s="3">
        <v>1123169</v>
      </c>
      <c r="E9" t="s">
        <v>1446</v>
      </c>
      <c r="F9" t="s">
        <v>1440</v>
      </c>
    </row>
    <row r="10" spans="1:6" x14ac:dyDescent="0.35">
      <c r="A10" s="3">
        <f t="shared" si="0"/>
        <v>9</v>
      </c>
      <c r="B10" t="s">
        <v>101</v>
      </c>
      <c r="C10" s="3">
        <v>23079510010</v>
      </c>
      <c r="D10" s="4" t="s">
        <v>1447</v>
      </c>
      <c r="E10" t="s">
        <v>1448</v>
      </c>
      <c r="F10" t="s">
        <v>1440</v>
      </c>
    </row>
    <row r="11" spans="1:6" x14ac:dyDescent="0.35">
      <c r="A11" s="3">
        <f t="shared" si="0"/>
        <v>10</v>
      </c>
      <c r="B11" t="s">
        <v>101</v>
      </c>
      <c r="C11" s="3">
        <v>23079510006</v>
      </c>
      <c r="D11" s="4" t="s">
        <v>1449</v>
      </c>
      <c r="E11" t="s">
        <v>1450</v>
      </c>
      <c r="F11" t="s">
        <v>1440</v>
      </c>
    </row>
    <row r="12" spans="1:6" x14ac:dyDescent="0.35">
      <c r="A12" s="3">
        <f t="shared" si="0"/>
        <v>11</v>
      </c>
      <c r="B12" t="s">
        <v>101</v>
      </c>
      <c r="C12" s="3">
        <v>23079510012</v>
      </c>
      <c r="D12" s="4" t="s">
        <v>1451</v>
      </c>
      <c r="E12" t="s">
        <v>1452</v>
      </c>
      <c r="F12" t="s">
        <v>1440</v>
      </c>
    </row>
    <row r="13" spans="1:6" x14ac:dyDescent="0.35">
      <c r="A13" s="3">
        <f t="shared" si="0"/>
        <v>12</v>
      </c>
      <c r="B13" t="s">
        <v>101</v>
      </c>
      <c r="C13" s="3">
        <v>23079510027</v>
      </c>
      <c r="D13" s="4" t="s">
        <v>1453</v>
      </c>
      <c r="E13" t="s">
        <v>1454</v>
      </c>
      <c r="F13" t="s">
        <v>1440</v>
      </c>
    </row>
    <row r="14" spans="1:6" x14ac:dyDescent="0.35">
      <c r="A14" s="3">
        <f t="shared" si="0"/>
        <v>13</v>
      </c>
      <c r="B14" t="s">
        <v>101</v>
      </c>
      <c r="C14" s="3">
        <v>23079510047</v>
      </c>
      <c r="D14" s="4" t="s">
        <v>1455</v>
      </c>
      <c r="E14" t="s">
        <v>1456</v>
      </c>
      <c r="F14" t="s">
        <v>1440</v>
      </c>
    </row>
    <row r="15" spans="1:6" x14ac:dyDescent="0.35">
      <c r="A15" s="3">
        <f t="shared" si="0"/>
        <v>14</v>
      </c>
      <c r="B15" t="s">
        <v>101</v>
      </c>
      <c r="C15" s="3">
        <v>23079510016</v>
      </c>
      <c r="D15" s="4" t="s">
        <v>1457</v>
      </c>
      <c r="E15" t="s">
        <v>253</v>
      </c>
      <c r="F15" t="s">
        <v>1440</v>
      </c>
    </row>
    <row r="16" spans="1:6" x14ac:dyDescent="0.35">
      <c r="A16" s="3">
        <f t="shared" si="0"/>
        <v>15</v>
      </c>
      <c r="B16" t="s">
        <v>101</v>
      </c>
      <c r="C16" s="3">
        <v>23079510053</v>
      </c>
      <c r="D16" s="4" t="s">
        <v>1458</v>
      </c>
      <c r="E16" t="s">
        <v>1459</v>
      </c>
      <c r="F16" t="s">
        <v>1440</v>
      </c>
    </row>
    <row r="17" spans="1:6" x14ac:dyDescent="0.35">
      <c r="A17" s="3">
        <f t="shared" si="0"/>
        <v>16</v>
      </c>
      <c r="B17" t="s">
        <v>101</v>
      </c>
      <c r="C17" s="3">
        <v>23079510032</v>
      </c>
      <c r="D17" s="4" t="s">
        <v>1460</v>
      </c>
      <c r="E17" t="s">
        <v>1461</v>
      </c>
      <c r="F17" t="s">
        <v>1440</v>
      </c>
    </row>
    <row r="18" spans="1:6" x14ac:dyDescent="0.35">
      <c r="A18" s="3">
        <f t="shared" si="0"/>
        <v>17</v>
      </c>
      <c r="B18" t="s">
        <v>101</v>
      </c>
      <c r="C18" s="3">
        <v>23079510063</v>
      </c>
      <c r="D18" s="4" t="s">
        <v>1462</v>
      </c>
      <c r="E18" t="s">
        <v>1463</v>
      </c>
      <c r="F18" t="s">
        <v>1440</v>
      </c>
    </row>
    <row r="19" spans="1:6" x14ac:dyDescent="0.35">
      <c r="A19" s="3">
        <f t="shared" si="0"/>
        <v>18</v>
      </c>
      <c r="B19" t="s">
        <v>101</v>
      </c>
      <c r="C19" s="3">
        <v>23079510058</v>
      </c>
      <c r="D19" s="4" t="s">
        <v>1464</v>
      </c>
      <c r="E19" t="s">
        <v>1465</v>
      </c>
      <c r="F19" t="s">
        <v>1440</v>
      </c>
    </row>
    <row r="20" spans="1:6" x14ac:dyDescent="0.35">
      <c r="A20" s="3">
        <f t="shared" si="0"/>
        <v>19</v>
      </c>
      <c r="B20" t="s">
        <v>101</v>
      </c>
      <c r="C20" s="3">
        <v>23079510054</v>
      </c>
      <c r="D20" s="4" t="s">
        <v>1466</v>
      </c>
      <c r="E20" t="s">
        <v>601</v>
      </c>
      <c r="F20" t="s">
        <v>1440</v>
      </c>
    </row>
    <row r="21" spans="1:6" x14ac:dyDescent="0.35">
      <c r="A21" s="3">
        <f t="shared" si="0"/>
        <v>20</v>
      </c>
      <c r="B21" t="s">
        <v>101</v>
      </c>
      <c r="C21" s="3">
        <v>23079510005</v>
      </c>
      <c r="D21" s="4" t="s">
        <v>1467</v>
      </c>
      <c r="E21" t="s">
        <v>1468</v>
      </c>
      <c r="F21" t="s">
        <v>1440</v>
      </c>
    </row>
    <row r="22" spans="1:6" x14ac:dyDescent="0.35">
      <c r="A22" s="3">
        <f t="shared" si="0"/>
        <v>21</v>
      </c>
      <c r="B22" t="s">
        <v>101</v>
      </c>
      <c r="C22" s="3">
        <v>23079510041</v>
      </c>
      <c r="D22" s="4" t="s">
        <v>1469</v>
      </c>
      <c r="E22" t="s">
        <v>1470</v>
      </c>
      <c r="F22" t="s">
        <v>1440</v>
      </c>
    </row>
    <row r="23" spans="1:6" x14ac:dyDescent="0.35">
      <c r="A23" s="3">
        <f t="shared" si="0"/>
        <v>22</v>
      </c>
      <c r="B23" t="s">
        <v>101</v>
      </c>
      <c r="C23" s="3">
        <v>23079510046</v>
      </c>
      <c r="D23" s="4" t="s">
        <v>1471</v>
      </c>
      <c r="E23" t="s">
        <v>1472</v>
      </c>
      <c r="F23" t="s">
        <v>1440</v>
      </c>
    </row>
    <row r="24" spans="1:6" x14ac:dyDescent="0.35">
      <c r="A24" s="3">
        <f t="shared" si="0"/>
        <v>23</v>
      </c>
      <c r="B24" t="s">
        <v>101</v>
      </c>
      <c r="C24" s="3">
        <v>23079510038</v>
      </c>
      <c r="D24" s="4" t="s">
        <v>1473</v>
      </c>
      <c r="E24" t="s">
        <v>1474</v>
      </c>
      <c r="F24" t="s">
        <v>1440</v>
      </c>
    </row>
    <row r="25" spans="1:6" x14ac:dyDescent="0.35">
      <c r="A25" s="3">
        <f t="shared" si="0"/>
        <v>24</v>
      </c>
      <c r="B25" t="s">
        <v>101</v>
      </c>
      <c r="C25" s="3">
        <v>23079510021</v>
      </c>
      <c r="D25" s="4" t="s">
        <v>1475</v>
      </c>
      <c r="E25" t="s">
        <v>1476</v>
      </c>
      <c r="F25" t="s">
        <v>1440</v>
      </c>
    </row>
    <row r="26" spans="1:6" x14ac:dyDescent="0.35">
      <c r="A26" s="3">
        <f t="shared" si="0"/>
        <v>25</v>
      </c>
      <c r="B26" t="s">
        <v>101</v>
      </c>
      <c r="C26" s="3">
        <v>23079510025</v>
      </c>
      <c r="D26" s="4" t="s">
        <v>1477</v>
      </c>
      <c r="E26" t="s">
        <v>1478</v>
      </c>
      <c r="F26" t="s">
        <v>1440</v>
      </c>
    </row>
    <row r="27" spans="1:6" x14ac:dyDescent="0.35">
      <c r="A27" s="3">
        <f t="shared" si="0"/>
        <v>26</v>
      </c>
      <c r="B27" t="s">
        <v>101</v>
      </c>
      <c r="C27" s="3">
        <v>23079510026</v>
      </c>
      <c r="D27" s="4" t="s">
        <v>1479</v>
      </c>
      <c r="E27" t="s">
        <v>1480</v>
      </c>
      <c r="F27" t="s">
        <v>1440</v>
      </c>
    </row>
    <row r="28" spans="1:6" x14ac:dyDescent="0.35">
      <c r="A28" s="3">
        <f t="shared" si="0"/>
        <v>27</v>
      </c>
      <c r="B28" t="s">
        <v>175</v>
      </c>
      <c r="C28" s="3">
        <v>23079511035</v>
      </c>
      <c r="D28" s="4" t="s">
        <v>1481</v>
      </c>
      <c r="E28" t="s">
        <v>1482</v>
      </c>
      <c r="F28" t="s">
        <v>1440</v>
      </c>
    </row>
    <row r="29" spans="1:6" x14ac:dyDescent="0.35">
      <c r="A29" s="3">
        <f t="shared" si="0"/>
        <v>28</v>
      </c>
      <c r="B29" t="s">
        <v>175</v>
      </c>
      <c r="C29" s="3">
        <v>23079511006</v>
      </c>
      <c r="D29" s="4" t="s">
        <v>1483</v>
      </c>
      <c r="E29" t="s">
        <v>1484</v>
      </c>
      <c r="F29" t="s">
        <v>1440</v>
      </c>
    </row>
    <row r="30" spans="1:6" x14ac:dyDescent="0.35">
      <c r="A30" s="3">
        <f t="shared" si="0"/>
        <v>29</v>
      </c>
      <c r="B30" t="s">
        <v>175</v>
      </c>
      <c r="C30" s="3">
        <v>23079511034</v>
      </c>
      <c r="D30" s="4" t="s">
        <v>1485</v>
      </c>
      <c r="E30" t="s">
        <v>1486</v>
      </c>
      <c r="F30" t="s">
        <v>1440</v>
      </c>
    </row>
    <row r="31" spans="1:6" x14ac:dyDescent="0.35">
      <c r="A31" s="3">
        <f t="shared" si="0"/>
        <v>30</v>
      </c>
      <c r="B31" t="s">
        <v>130</v>
      </c>
      <c r="C31" s="3">
        <v>23079529027</v>
      </c>
      <c r="D31" s="4" t="s">
        <v>1487</v>
      </c>
      <c r="E31" t="s">
        <v>1488</v>
      </c>
      <c r="F31" t="s">
        <v>1440</v>
      </c>
    </row>
    <row r="32" spans="1:6" x14ac:dyDescent="0.35">
      <c r="A32" s="3">
        <f>A31+1</f>
        <v>31</v>
      </c>
      <c r="B32" t="s">
        <v>65</v>
      </c>
      <c r="C32" s="3">
        <v>23079555006</v>
      </c>
      <c r="D32" s="3">
        <v>1323063</v>
      </c>
      <c r="E32" t="s">
        <v>123</v>
      </c>
      <c r="F32" t="s">
        <v>1440</v>
      </c>
    </row>
    <row r="33" spans="1:6" x14ac:dyDescent="0.35">
      <c r="A33" s="3">
        <f t="shared" si="0"/>
        <v>32</v>
      </c>
      <c r="B33" t="s">
        <v>15</v>
      </c>
      <c r="C33" s="3">
        <v>23079563113</v>
      </c>
      <c r="D33" s="3">
        <v>1723086</v>
      </c>
      <c r="E33" t="s">
        <v>1489</v>
      </c>
      <c r="F33" t="s">
        <v>1440</v>
      </c>
    </row>
    <row r="34" spans="1:6" x14ac:dyDescent="0.35">
      <c r="A34" s="3">
        <f t="shared" si="0"/>
        <v>33</v>
      </c>
      <c r="B34" t="s">
        <v>15</v>
      </c>
      <c r="C34" s="3">
        <v>23079563061</v>
      </c>
      <c r="D34" s="3">
        <v>1723145</v>
      </c>
      <c r="E34" t="s">
        <v>1490</v>
      </c>
      <c r="F34" t="s">
        <v>1440</v>
      </c>
    </row>
    <row r="35" spans="1:6" x14ac:dyDescent="0.35">
      <c r="A35" s="3">
        <f t="shared" si="0"/>
        <v>34</v>
      </c>
      <c r="B35" t="s">
        <v>166</v>
      </c>
      <c r="C35" s="3">
        <v>23079568031</v>
      </c>
      <c r="D35" s="3">
        <v>1923002</v>
      </c>
      <c r="E35" t="s">
        <v>1491</v>
      </c>
      <c r="F35" t="s">
        <v>1440</v>
      </c>
    </row>
    <row r="36" spans="1:6" x14ac:dyDescent="0.35">
      <c r="A36" s="3">
        <f t="shared" si="0"/>
        <v>35</v>
      </c>
      <c r="B36" t="s">
        <v>166</v>
      </c>
      <c r="C36" s="3">
        <v>23079568022</v>
      </c>
      <c r="D36" s="3">
        <v>1923010</v>
      </c>
      <c r="E36" t="s">
        <v>1492</v>
      </c>
      <c r="F36" t="s">
        <v>1440</v>
      </c>
    </row>
    <row r="37" spans="1:6" x14ac:dyDescent="0.35">
      <c r="A37" s="3">
        <f t="shared" si="0"/>
        <v>36</v>
      </c>
      <c r="B37" t="s">
        <v>166</v>
      </c>
      <c r="C37" s="3">
        <v>23079568027</v>
      </c>
      <c r="D37" s="3">
        <v>1923013</v>
      </c>
      <c r="E37" t="s">
        <v>1493</v>
      </c>
      <c r="F37" t="s">
        <v>1440</v>
      </c>
    </row>
    <row r="38" spans="1:6" x14ac:dyDescent="0.35">
      <c r="A38" s="3">
        <f t="shared" si="0"/>
        <v>37</v>
      </c>
      <c r="B38" t="s">
        <v>166</v>
      </c>
      <c r="C38" s="3">
        <v>23079568005</v>
      </c>
      <c r="D38" s="3">
        <v>1923015</v>
      </c>
      <c r="E38" t="s">
        <v>1392</v>
      </c>
      <c r="F38" t="s">
        <v>1440</v>
      </c>
    </row>
    <row r="39" spans="1:6" x14ac:dyDescent="0.35">
      <c r="A39" s="3">
        <f t="shared" si="0"/>
        <v>38</v>
      </c>
      <c r="B39" t="s">
        <v>166</v>
      </c>
      <c r="C39" s="3">
        <v>23079568006</v>
      </c>
      <c r="D39" s="3">
        <v>1923035</v>
      </c>
      <c r="E39" t="s">
        <v>1494</v>
      </c>
      <c r="F39" t="s">
        <v>1440</v>
      </c>
    </row>
    <row r="40" spans="1:6" x14ac:dyDescent="0.35">
      <c r="A40" s="3">
        <f t="shared" si="0"/>
        <v>39</v>
      </c>
      <c r="B40" t="s">
        <v>166</v>
      </c>
      <c r="C40" s="3">
        <v>23079568008</v>
      </c>
      <c r="D40" s="4" t="s">
        <v>1495</v>
      </c>
      <c r="E40" t="s">
        <v>1496</v>
      </c>
      <c r="F40" t="s">
        <v>1440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DD1D-D1D7-4DD6-A9A6-230274864635}">
  <dimension ref="A1:F131"/>
  <sheetViews>
    <sheetView workbookViewId="0">
      <selection activeCell="G1" activeCellId="1" sqref="F1:F1048576 G1:G104857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1497</v>
      </c>
    </row>
    <row r="2" spans="1:6" x14ac:dyDescent="0.35">
      <c r="A2" s="3">
        <v>1</v>
      </c>
      <c r="B2" t="s">
        <v>1498</v>
      </c>
      <c r="C2" s="3">
        <v>23079503050</v>
      </c>
      <c r="D2" s="4" t="s">
        <v>1499</v>
      </c>
      <c r="E2" t="s">
        <v>1500</v>
      </c>
      <c r="F2" t="s">
        <v>1501</v>
      </c>
    </row>
    <row r="3" spans="1:6" x14ac:dyDescent="0.35">
      <c r="A3" s="3">
        <v>2</v>
      </c>
      <c r="B3" t="s">
        <v>1498</v>
      </c>
      <c r="C3" s="3">
        <v>23079503070</v>
      </c>
      <c r="D3" s="4" t="s">
        <v>1502</v>
      </c>
      <c r="E3" t="s">
        <v>1503</v>
      </c>
      <c r="F3" t="s">
        <v>1501</v>
      </c>
    </row>
    <row r="4" spans="1:6" x14ac:dyDescent="0.35">
      <c r="A4" s="3">
        <v>3</v>
      </c>
      <c r="B4" t="s">
        <v>1498</v>
      </c>
      <c r="C4" s="3">
        <v>23079503001</v>
      </c>
      <c r="D4" s="4" t="s">
        <v>1504</v>
      </c>
      <c r="E4" t="s">
        <v>1505</v>
      </c>
      <c r="F4" t="s">
        <v>1501</v>
      </c>
    </row>
    <row r="5" spans="1:6" x14ac:dyDescent="0.35">
      <c r="A5" s="3">
        <v>4</v>
      </c>
      <c r="B5" t="s">
        <v>1498</v>
      </c>
      <c r="C5" s="3">
        <v>23079503033</v>
      </c>
      <c r="D5" s="4" t="s">
        <v>1506</v>
      </c>
      <c r="E5" t="s">
        <v>1507</v>
      </c>
      <c r="F5" t="s">
        <v>1501</v>
      </c>
    </row>
    <row r="6" spans="1:6" x14ac:dyDescent="0.35">
      <c r="A6" s="3">
        <v>5</v>
      </c>
      <c r="B6" t="s">
        <v>1498</v>
      </c>
      <c r="C6" s="3">
        <v>23079503117</v>
      </c>
      <c r="D6" s="4" t="s">
        <v>1508</v>
      </c>
      <c r="E6" t="s">
        <v>1509</v>
      </c>
      <c r="F6" t="s">
        <v>1501</v>
      </c>
    </row>
    <row r="7" spans="1:6" x14ac:dyDescent="0.35">
      <c r="A7" s="3">
        <v>6</v>
      </c>
      <c r="B7" t="s">
        <v>1498</v>
      </c>
      <c r="C7" s="3">
        <v>23079503124</v>
      </c>
      <c r="D7" s="4" t="s">
        <v>1510</v>
      </c>
      <c r="E7" t="s">
        <v>1511</v>
      </c>
      <c r="F7" t="s">
        <v>1501</v>
      </c>
    </row>
    <row r="8" spans="1:6" x14ac:dyDescent="0.35">
      <c r="A8" s="3">
        <v>7</v>
      </c>
      <c r="B8" t="s">
        <v>1498</v>
      </c>
      <c r="C8" s="3">
        <v>23079503062</v>
      </c>
      <c r="D8" s="4" t="s">
        <v>1512</v>
      </c>
      <c r="E8" t="s">
        <v>1513</v>
      </c>
      <c r="F8" t="s">
        <v>1501</v>
      </c>
    </row>
    <row r="9" spans="1:6" x14ac:dyDescent="0.35">
      <c r="A9" s="3">
        <v>8</v>
      </c>
      <c r="B9" t="s">
        <v>1498</v>
      </c>
      <c r="C9" s="3">
        <v>23079503099</v>
      </c>
      <c r="D9" s="4" t="s">
        <v>1514</v>
      </c>
      <c r="E9" t="s">
        <v>1515</v>
      </c>
      <c r="F9" t="s">
        <v>1501</v>
      </c>
    </row>
    <row r="10" spans="1:6" x14ac:dyDescent="0.35">
      <c r="A10" s="3">
        <v>9</v>
      </c>
      <c r="B10" t="s">
        <v>1498</v>
      </c>
      <c r="C10" s="3">
        <v>23079503058</v>
      </c>
      <c r="D10" s="4" t="s">
        <v>1516</v>
      </c>
      <c r="E10" t="s">
        <v>1517</v>
      </c>
      <c r="F10" t="s">
        <v>1501</v>
      </c>
    </row>
    <row r="11" spans="1:6" x14ac:dyDescent="0.35">
      <c r="A11" s="3">
        <v>10</v>
      </c>
      <c r="B11" t="s">
        <v>1498</v>
      </c>
      <c r="C11" s="3">
        <v>23079503073</v>
      </c>
      <c r="D11" s="4" t="s">
        <v>1518</v>
      </c>
      <c r="E11" t="s">
        <v>1519</v>
      </c>
      <c r="F11" t="s">
        <v>1501</v>
      </c>
    </row>
    <row r="12" spans="1:6" x14ac:dyDescent="0.35">
      <c r="A12" s="3">
        <v>11</v>
      </c>
      <c r="B12" t="s">
        <v>1498</v>
      </c>
      <c r="C12" s="3">
        <v>23079503118</v>
      </c>
      <c r="D12" s="4" t="s">
        <v>1520</v>
      </c>
      <c r="E12" t="s">
        <v>1521</v>
      </c>
      <c r="F12" t="s">
        <v>1501</v>
      </c>
    </row>
    <row r="13" spans="1:6" x14ac:dyDescent="0.35">
      <c r="A13" s="3">
        <v>12</v>
      </c>
      <c r="B13" t="s">
        <v>1498</v>
      </c>
      <c r="C13" s="3">
        <v>23079503041</v>
      </c>
      <c r="D13" s="4" t="s">
        <v>1522</v>
      </c>
      <c r="E13" t="s">
        <v>1523</v>
      </c>
      <c r="F13" t="s">
        <v>1501</v>
      </c>
    </row>
    <row r="14" spans="1:6" x14ac:dyDescent="0.35">
      <c r="A14" s="3">
        <v>13</v>
      </c>
      <c r="B14" t="s">
        <v>1498</v>
      </c>
      <c r="C14" s="3">
        <v>23079503075</v>
      </c>
      <c r="D14" s="4" t="s">
        <v>1524</v>
      </c>
      <c r="E14" t="s">
        <v>1525</v>
      </c>
      <c r="F14" t="s">
        <v>1501</v>
      </c>
    </row>
    <row r="15" spans="1:6" x14ac:dyDescent="0.35">
      <c r="A15" s="3">
        <v>14</v>
      </c>
      <c r="B15" t="s">
        <v>1498</v>
      </c>
      <c r="C15" s="3">
        <v>23079503047</v>
      </c>
      <c r="D15" s="4" t="s">
        <v>1526</v>
      </c>
      <c r="E15" t="s">
        <v>1527</v>
      </c>
      <c r="F15" t="s">
        <v>1501</v>
      </c>
    </row>
    <row r="16" spans="1:6" x14ac:dyDescent="0.35">
      <c r="A16" s="3">
        <v>15</v>
      </c>
      <c r="B16" t="s">
        <v>1498</v>
      </c>
      <c r="C16" s="3">
        <v>23079503067</v>
      </c>
      <c r="D16" s="4" t="s">
        <v>1528</v>
      </c>
      <c r="E16" t="s">
        <v>1529</v>
      </c>
      <c r="F16" t="s">
        <v>1501</v>
      </c>
    </row>
    <row r="17" spans="1:6" x14ac:dyDescent="0.35">
      <c r="A17" s="3">
        <v>16</v>
      </c>
      <c r="B17" t="s">
        <v>1498</v>
      </c>
      <c r="C17" s="3">
        <v>23079503069</v>
      </c>
      <c r="D17" s="4" t="s">
        <v>1530</v>
      </c>
      <c r="E17" t="s">
        <v>1531</v>
      </c>
      <c r="F17" t="s">
        <v>1501</v>
      </c>
    </row>
    <row r="18" spans="1:6" x14ac:dyDescent="0.35">
      <c r="A18" s="3">
        <v>17</v>
      </c>
      <c r="B18" t="s">
        <v>1498</v>
      </c>
      <c r="C18" s="3">
        <v>23079503119</v>
      </c>
      <c r="D18" s="4" t="s">
        <v>1532</v>
      </c>
      <c r="E18" t="s">
        <v>1533</v>
      </c>
      <c r="F18" t="s">
        <v>1501</v>
      </c>
    </row>
    <row r="19" spans="1:6" x14ac:dyDescent="0.35">
      <c r="A19" s="3">
        <v>18</v>
      </c>
      <c r="B19" t="s">
        <v>1498</v>
      </c>
      <c r="C19" s="3">
        <v>23079503137</v>
      </c>
      <c r="D19" s="4" t="s">
        <v>1534</v>
      </c>
      <c r="E19" t="s">
        <v>1535</v>
      </c>
      <c r="F19" t="s">
        <v>1501</v>
      </c>
    </row>
    <row r="20" spans="1:6" x14ac:dyDescent="0.35">
      <c r="A20" s="3">
        <v>19</v>
      </c>
      <c r="B20" t="s">
        <v>1498</v>
      </c>
      <c r="C20" s="3">
        <v>23079503126</v>
      </c>
      <c r="D20" s="4" t="s">
        <v>1536</v>
      </c>
      <c r="E20" t="s">
        <v>1537</v>
      </c>
      <c r="F20" t="s">
        <v>1501</v>
      </c>
    </row>
    <row r="21" spans="1:6" x14ac:dyDescent="0.35">
      <c r="A21" s="3">
        <v>20</v>
      </c>
      <c r="B21" t="s">
        <v>1498</v>
      </c>
      <c r="C21" s="3">
        <v>23079503144</v>
      </c>
      <c r="D21" s="4" t="s">
        <v>1538</v>
      </c>
      <c r="E21" t="s">
        <v>1539</v>
      </c>
      <c r="F21" t="s">
        <v>1501</v>
      </c>
    </row>
    <row r="22" spans="1:6" x14ac:dyDescent="0.35">
      <c r="A22" s="3">
        <v>21</v>
      </c>
      <c r="B22" t="s">
        <v>1498</v>
      </c>
      <c r="C22" s="3">
        <v>23079503098</v>
      </c>
      <c r="D22" s="4" t="s">
        <v>1540</v>
      </c>
      <c r="E22" t="s">
        <v>90</v>
      </c>
      <c r="F22" t="s">
        <v>1501</v>
      </c>
    </row>
    <row r="23" spans="1:6" x14ac:dyDescent="0.35">
      <c r="A23" s="3">
        <v>22</v>
      </c>
      <c r="B23" t="s">
        <v>1498</v>
      </c>
      <c r="C23" s="3">
        <v>23079503096</v>
      </c>
      <c r="D23" s="4" t="s">
        <v>1541</v>
      </c>
      <c r="E23" t="s">
        <v>1542</v>
      </c>
      <c r="F23" t="s">
        <v>1501</v>
      </c>
    </row>
    <row r="24" spans="1:6" x14ac:dyDescent="0.35">
      <c r="A24" s="3">
        <v>23</v>
      </c>
      <c r="B24" t="s">
        <v>1498</v>
      </c>
      <c r="C24" s="3">
        <v>23079503109</v>
      </c>
      <c r="D24" s="4" t="s">
        <v>1543</v>
      </c>
      <c r="E24" t="s">
        <v>1544</v>
      </c>
      <c r="F24" t="s">
        <v>1501</v>
      </c>
    </row>
    <row r="25" spans="1:6" x14ac:dyDescent="0.35">
      <c r="A25" s="3">
        <v>24</v>
      </c>
      <c r="B25" t="s">
        <v>1498</v>
      </c>
      <c r="C25" s="3">
        <v>23079503063</v>
      </c>
      <c r="D25" s="4" t="s">
        <v>1545</v>
      </c>
      <c r="E25" t="s">
        <v>1546</v>
      </c>
      <c r="F25" t="s">
        <v>1501</v>
      </c>
    </row>
    <row r="26" spans="1:6" x14ac:dyDescent="0.35">
      <c r="A26" s="3">
        <v>25</v>
      </c>
      <c r="B26" t="s">
        <v>1498</v>
      </c>
      <c r="C26" s="3">
        <v>23079503029</v>
      </c>
      <c r="D26" s="4" t="s">
        <v>1547</v>
      </c>
      <c r="E26" t="s">
        <v>1548</v>
      </c>
      <c r="F26" t="s">
        <v>1501</v>
      </c>
    </row>
    <row r="27" spans="1:6" x14ac:dyDescent="0.35">
      <c r="A27" s="3">
        <v>26</v>
      </c>
      <c r="B27" t="s">
        <v>1498</v>
      </c>
      <c r="C27" s="3">
        <v>23079503143</v>
      </c>
      <c r="D27" s="4" t="s">
        <v>1549</v>
      </c>
      <c r="E27" t="s">
        <v>1550</v>
      </c>
      <c r="F27" t="s">
        <v>1501</v>
      </c>
    </row>
    <row r="28" spans="1:6" x14ac:dyDescent="0.35">
      <c r="A28" s="3">
        <v>27</v>
      </c>
      <c r="B28" t="s">
        <v>1498</v>
      </c>
      <c r="C28" s="3">
        <v>23079503005</v>
      </c>
      <c r="D28" s="4" t="s">
        <v>1551</v>
      </c>
      <c r="E28" t="s">
        <v>1552</v>
      </c>
      <c r="F28" t="s">
        <v>1501</v>
      </c>
    </row>
    <row r="29" spans="1:6" x14ac:dyDescent="0.35">
      <c r="A29" s="3">
        <v>28</v>
      </c>
      <c r="B29" t="s">
        <v>1498</v>
      </c>
      <c r="C29" s="3">
        <v>23079503008</v>
      </c>
      <c r="D29" s="4" t="s">
        <v>1553</v>
      </c>
      <c r="E29" t="s">
        <v>1554</v>
      </c>
      <c r="F29" t="s">
        <v>1501</v>
      </c>
    </row>
    <row r="30" spans="1:6" x14ac:dyDescent="0.35">
      <c r="A30" s="3">
        <v>29</v>
      </c>
      <c r="B30" t="s">
        <v>1498</v>
      </c>
      <c r="C30" s="3">
        <v>23079503078</v>
      </c>
      <c r="D30" s="4" t="s">
        <v>1555</v>
      </c>
      <c r="E30" t="s">
        <v>1556</v>
      </c>
      <c r="F30" t="s">
        <v>1501</v>
      </c>
    </row>
    <row r="31" spans="1:6" x14ac:dyDescent="0.35">
      <c r="A31" s="3">
        <v>30</v>
      </c>
      <c r="B31" t="s">
        <v>1498</v>
      </c>
      <c r="C31" s="3">
        <v>23079503048</v>
      </c>
      <c r="D31" s="4" t="s">
        <v>1557</v>
      </c>
      <c r="E31" t="s">
        <v>1558</v>
      </c>
      <c r="F31" t="s">
        <v>1501</v>
      </c>
    </row>
    <row r="32" spans="1:6" x14ac:dyDescent="0.35">
      <c r="A32" s="3">
        <v>31</v>
      </c>
      <c r="B32" t="s">
        <v>1498</v>
      </c>
      <c r="C32" s="3">
        <v>23079503145</v>
      </c>
      <c r="D32" s="4" t="s">
        <v>1559</v>
      </c>
      <c r="E32" t="s">
        <v>1560</v>
      </c>
      <c r="F32" t="s">
        <v>1501</v>
      </c>
    </row>
    <row r="33" spans="1:6" x14ac:dyDescent="0.35">
      <c r="A33" s="3">
        <v>32</v>
      </c>
      <c r="B33" t="s">
        <v>1498</v>
      </c>
      <c r="C33" s="3">
        <v>23079503135</v>
      </c>
      <c r="D33" s="4" t="s">
        <v>1561</v>
      </c>
      <c r="E33" t="s">
        <v>1562</v>
      </c>
      <c r="F33" t="s">
        <v>1501</v>
      </c>
    </row>
    <row r="34" spans="1:6" x14ac:dyDescent="0.35">
      <c r="A34" s="3">
        <v>33</v>
      </c>
      <c r="B34" t="s">
        <v>1498</v>
      </c>
      <c r="C34" s="3">
        <v>23079503101</v>
      </c>
      <c r="D34" s="4" t="s">
        <v>1563</v>
      </c>
      <c r="E34" t="s">
        <v>1564</v>
      </c>
      <c r="F34" t="s">
        <v>1501</v>
      </c>
    </row>
    <row r="35" spans="1:6" x14ac:dyDescent="0.35">
      <c r="A35" s="3">
        <v>34</v>
      </c>
      <c r="B35" t="s">
        <v>1498</v>
      </c>
      <c r="C35" s="3">
        <v>23079503039</v>
      </c>
      <c r="D35" s="4" t="s">
        <v>1565</v>
      </c>
      <c r="E35" t="s">
        <v>1566</v>
      </c>
      <c r="F35" t="s">
        <v>1501</v>
      </c>
    </row>
    <row r="36" spans="1:6" x14ac:dyDescent="0.35">
      <c r="A36" s="3">
        <v>35</v>
      </c>
      <c r="B36" t="s">
        <v>1498</v>
      </c>
      <c r="C36" s="3">
        <v>23079503061</v>
      </c>
      <c r="D36" s="4" t="s">
        <v>1567</v>
      </c>
      <c r="E36" t="s">
        <v>1568</v>
      </c>
      <c r="F36" t="s">
        <v>1501</v>
      </c>
    </row>
    <row r="37" spans="1:6" x14ac:dyDescent="0.35">
      <c r="A37" s="3">
        <v>36</v>
      </c>
      <c r="B37" t="s">
        <v>1498</v>
      </c>
      <c r="C37" s="3">
        <v>23079503025</v>
      </c>
      <c r="D37" s="4" t="s">
        <v>1569</v>
      </c>
      <c r="E37" t="s">
        <v>1570</v>
      </c>
      <c r="F37" t="s">
        <v>1501</v>
      </c>
    </row>
    <row r="38" spans="1:6" x14ac:dyDescent="0.35">
      <c r="A38" s="3">
        <v>37</v>
      </c>
      <c r="B38" t="s">
        <v>1498</v>
      </c>
      <c r="C38" s="3">
        <v>23079503077</v>
      </c>
      <c r="D38" s="4" t="s">
        <v>1571</v>
      </c>
      <c r="E38" t="s">
        <v>1572</v>
      </c>
      <c r="F38" t="s">
        <v>1501</v>
      </c>
    </row>
    <row r="39" spans="1:6" x14ac:dyDescent="0.35">
      <c r="A39" s="3">
        <v>38</v>
      </c>
      <c r="B39" t="s">
        <v>1498</v>
      </c>
      <c r="C39" s="3">
        <v>23079503037</v>
      </c>
      <c r="D39" s="4" t="s">
        <v>1573</v>
      </c>
      <c r="E39" t="s">
        <v>1574</v>
      </c>
      <c r="F39" t="s">
        <v>1501</v>
      </c>
    </row>
    <row r="40" spans="1:6" x14ac:dyDescent="0.35">
      <c r="A40" s="3">
        <v>39</v>
      </c>
      <c r="B40" t="s">
        <v>1498</v>
      </c>
      <c r="C40" s="3">
        <v>23079503116</v>
      </c>
      <c r="D40" s="4" t="s">
        <v>1575</v>
      </c>
      <c r="E40" t="s">
        <v>1576</v>
      </c>
      <c r="F40" t="s">
        <v>1501</v>
      </c>
    </row>
    <row r="41" spans="1:6" x14ac:dyDescent="0.35">
      <c r="A41" s="3">
        <v>40</v>
      </c>
      <c r="B41" t="s">
        <v>1498</v>
      </c>
      <c r="C41" s="3">
        <v>23079503142</v>
      </c>
      <c r="D41" s="4" t="s">
        <v>1577</v>
      </c>
      <c r="E41" t="s">
        <v>1578</v>
      </c>
      <c r="F41" t="s">
        <v>1501</v>
      </c>
    </row>
    <row r="42" spans="1:6" x14ac:dyDescent="0.35">
      <c r="A42" s="3">
        <v>41</v>
      </c>
      <c r="B42" t="s">
        <v>1498</v>
      </c>
      <c r="C42" s="3">
        <v>23079503043</v>
      </c>
      <c r="D42" s="4" t="s">
        <v>1579</v>
      </c>
      <c r="E42" t="s">
        <v>1580</v>
      </c>
      <c r="F42" t="s">
        <v>1501</v>
      </c>
    </row>
    <row r="43" spans="1:6" x14ac:dyDescent="0.35">
      <c r="A43" s="3">
        <v>42</v>
      </c>
      <c r="B43" t="s">
        <v>1498</v>
      </c>
      <c r="C43" s="3">
        <v>23079503003</v>
      </c>
      <c r="D43" s="4" t="s">
        <v>1581</v>
      </c>
      <c r="E43" t="s">
        <v>1582</v>
      </c>
      <c r="F43" t="s">
        <v>1501</v>
      </c>
    </row>
    <row r="44" spans="1:6" x14ac:dyDescent="0.35">
      <c r="A44" s="3">
        <v>43</v>
      </c>
      <c r="B44" t="s">
        <v>1498</v>
      </c>
      <c r="C44" s="3">
        <v>23079503032</v>
      </c>
      <c r="D44" s="4" t="s">
        <v>1583</v>
      </c>
      <c r="E44" t="s">
        <v>1584</v>
      </c>
      <c r="F44" t="s">
        <v>1501</v>
      </c>
    </row>
    <row r="45" spans="1:6" x14ac:dyDescent="0.35">
      <c r="A45" s="3">
        <v>44</v>
      </c>
      <c r="B45" t="s">
        <v>1498</v>
      </c>
      <c r="C45" s="3">
        <v>23079503064</v>
      </c>
      <c r="D45" s="4" t="s">
        <v>1585</v>
      </c>
      <c r="E45" t="s">
        <v>1586</v>
      </c>
      <c r="F45" t="s">
        <v>1501</v>
      </c>
    </row>
    <row r="46" spans="1:6" x14ac:dyDescent="0.35">
      <c r="A46" s="3">
        <v>45</v>
      </c>
      <c r="B46" t="s">
        <v>1498</v>
      </c>
      <c r="C46" s="3">
        <v>23079503139</v>
      </c>
      <c r="D46" s="4" t="s">
        <v>1587</v>
      </c>
      <c r="E46" t="s">
        <v>1588</v>
      </c>
      <c r="F46" t="s">
        <v>1501</v>
      </c>
    </row>
    <row r="47" spans="1:6" x14ac:dyDescent="0.35">
      <c r="A47" s="3">
        <v>46</v>
      </c>
      <c r="B47" t="s">
        <v>1498</v>
      </c>
      <c r="C47" s="3">
        <v>23079503105</v>
      </c>
      <c r="D47" s="4" t="s">
        <v>1589</v>
      </c>
      <c r="E47" t="s">
        <v>1590</v>
      </c>
      <c r="F47" t="s">
        <v>1501</v>
      </c>
    </row>
    <row r="48" spans="1:6" x14ac:dyDescent="0.35">
      <c r="A48" s="3">
        <v>47</v>
      </c>
      <c r="B48" t="s">
        <v>1498</v>
      </c>
      <c r="C48" s="3">
        <v>23079503022</v>
      </c>
      <c r="D48" s="4" t="s">
        <v>1591</v>
      </c>
      <c r="E48" t="s">
        <v>1592</v>
      </c>
      <c r="F48" t="s">
        <v>1501</v>
      </c>
    </row>
    <row r="49" spans="1:6" x14ac:dyDescent="0.35">
      <c r="A49" s="3">
        <v>48</v>
      </c>
      <c r="B49" t="s">
        <v>1498</v>
      </c>
      <c r="C49" s="3">
        <v>23079503056</v>
      </c>
      <c r="D49" s="4" t="s">
        <v>1593</v>
      </c>
      <c r="E49" t="s">
        <v>1594</v>
      </c>
      <c r="F49" t="s">
        <v>1501</v>
      </c>
    </row>
    <row r="50" spans="1:6" x14ac:dyDescent="0.35">
      <c r="A50" s="3">
        <v>49</v>
      </c>
      <c r="B50" t="s">
        <v>1498</v>
      </c>
      <c r="C50" s="3">
        <v>23079503074</v>
      </c>
      <c r="D50" s="4" t="s">
        <v>1595</v>
      </c>
      <c r="E50" t="s">
        <v>1596</v>
      </c>
      <c r="F50" t="s">
        <v>1501</v>
      </c>
    </row>
    <row r="51" spans="1:6" x14ac:dyDescent="0.35">
      <c r="A51" s="3">
        <v>50</v>
      </c>
      <c r="B51" t="s">
        <v>1498</v>
      </c>
      <c r="C51" s="3">
        <v>23079503013</v>
      </c>
      <c r="D51" s="4" t="s">
        <v>1597</v>
      </c>
      <c r="E51" t="s">
        <v>1598</v>
      </c>
      <c r="F51" t="s">
        <v>1501</v>
      </c>
    </row>
    <row r="52" spans="1:6" x14ac:dyDescent="0.35">
      <c r="A52" s="3">
        <v>51</v>
      </c>
      <c r="B52" t="s">
        <v>1498</v>
      </c>
      <c r="C52" s="3">
        <v>23079503019</v>
      </c>
      <c r="D52" s="4" t="s">
        <v>1599</v>
      </c>
      <c r="E52" t="s">
        <v>1600</v>
      </c>
      <c r="F52" t="s">
        <v>1501</v>
      </c>
    </row>
    <row r="53" spans="1:6" x14ac:dyDescent="0.35">
      <c r="A53" s="3">
        <v>52</v>
      </c>
      <c r="B53" t="s">
        <v>1498</v>
      </c>
      <c r="C53" s="3">
        <v>23079503009</v>
      </c>
      <c r="D53" s="4" t="s">
        <v>1601</v>
      </c>
      <c r="E53" t="s">
        <v>1602</v>
      </c>
      <c r="F53" t="s">
        <v>1501</v>
      </c>
    </row>
    <row r="54" spans="1:6" x14ac:dyDescent="0.35">
      <c r="A54" s="3">
        <v>53</v>
      </c>
      <c r="B54" t="s">
        <v>1498</v>
      </c>
      <c r="C54" s="3">
        <v>23079503111</v>
      </c>
      <c r="D54" s="4" t="s">
        <v>1603</v>
      </c>
      <c r="E54" t="s">
        <v>1604</v>
      </c>
      <c r="F54" t="s">
        <v>1501</v>
      </c>
    </row>
    <row r="55" spans="1:6" x14ac:dyDescent="0.35">
      <c r="A55" s="3">
        <v>54</v>
      </c>
      <c r="B55" t="s">
        <v>1498</v>
      </c>
      <c r="C55" s="3">
        <v>23079503089</v>
      </c>
      <c r="D55" s="4" t="s">
        <v>1605</v>
      </c>
      <c r="E55" t="s">
        <v>1606</v>
      </c>
      <c r="F55" t="s">
        <v>1501</v>
      </c>
    </row>
    <row r="56" spans="1:6" x14ac:dyDescent="0.35">
      <c r="A56" s="3">
        <v>55</v>
      </c>
      <c r="B56" t="s">
        <v>1498</v>
      </c>
      <c r="C56" s="3">
        <v>23079503123</v>
      </c>
      <c r="D56" s="4" t="s">
        <v>1607</v>
      </c>
      <c r="E56" t="s">
        <v>965</v>
      </c>
      <c r="F56" t="s">
        <v>1501</v>
      </c>
    </row>
    <row r="57" spans="1:6" x14ac:dyDescent="0.35">
      <c r="A57" s="3">
        <v>56</v>
      </c>
      <c r="B57" t="s">
        <v>1498</v>
      </c>
      <c r="C57" s="3">
        <v>23079503132</v>
      </c>
      <c r="D57" s="4" t="s">
        <v>1608</v>
      </c>
      <c r="E57" t="s">
        <v>1609</v>
      </c>
      <c r="F57" t="s">
        <v>1501</v>
      </c>
    </row>
    <row r="58" spans="1:6" x14ac:dyDescent="0.35">
      <c r="A58" s="3">
        <v>57</v>
      </c>
      <c r="B58" t="s">
        <v>1498</v>
      </c>
      <c r="C58" s="3">
        <v>23079503106</v>
      </c>
      <c r="D58" s="4" t="s">
        <v>1610</v>
      </c>
      <c r="E58" t="s">
        <v>1611</v>
      </c>
      <c r="F58" t="s">
        <v>1501</v>
      </c>
    </row>
    <row r="59" spans="1:6" x14ac:dyDescent="0.35">
      <c r="A59" s="3">
        <v>58</v>
      </c>
      <c r="B59" t="s">
        <v>1498</v>
      </c>
      <c r="C59" s="3">
        <v>23079503072</v>
      </c>
      <c r="D59" s="4" t="s">
        <v>1612</v>
      </c>
      <c r="E59" t="s">
        <v>1613</v>
      </c>
      <c r="F59" t="s">
        <v>1501</v>
      </c>
    </row>
    <row r="60" spans="1:6" x14ac:dyDescent="0.35">
      <c r="A60" s="3">
        <v>59</v>
      </c>
      <c r="B60" t="s">
        <v>1498</v>
      </c>
      <c r="C60" s="3">
        <v>23079503055</v>
      </c>
      <c r="D60" s="4" t="s">
        <v>1614</v>
      </c>
      <c r="E60" t="s">
        <v>1615</v>
      </c>
      <c r="F60" t="s">
        <v>1501</v>
      </c>
    </row>
    <row r="61" spans="1:6" x14ac:dyDescent="0.35">
      <c r="A61" s="3">
        <v>60</v>
      </c>
      <c r="B61" t="s">
        <v>1498</v>
      </c>
      <c r="C61" s="3">
        <v>23079503023</v>
      </c>
      <c r="D61" s="4" t="s">
        <v>1616</v>
      </c>
      <c r="E61" t="s">
        <v>1617</v>
      </c>
      <c r="F61" t="s">
        <v>1501</v>
      </c>
    </row>
    <row r="62" spans="1:6" x14ac:dyDescent="0.35">
      <c r="A62" s="3">
        <v>61</v>
      </c>
      <c r="B62" t="s">
        <v>1498</v>
      </c>
      <c r="C62" s="3">
        <v>23079503002</v>
      </c>
      <c r="D62" s="4" t="s">
        <v>1618</v>
      </c>
      <c r="E62" t="s">
        <v>1619</v>
      </c>
      <c r="F62" t="s">
        <v>1501</v>
      </c>
    </row>
    <row r="63" spans="1:6" x14ac:dyDescent="0.35">
      <c r="A63" s="3">
        <v>62</v>
      </c>
      <c r="B63" t="s">
        <v>1498</v>
      </c>
      <c r="C63" s="3">
        <v>23079503088</v>
      </c>
      <c r="D63" s="4" t="s">
        <v>1620</v>
      </c>
      <c r="E63" t="s">
        <v>1621</v>
      </c>
      <c r="F63" t="s">
        <v>1501</v>
      </c>
    </row>
    <row r="64" spans="1:6" x14ac:dyDescent="0.35">
      <c r="A64" s="3">
        <v>63</v>
      </c>
      <c r="B64" t="s">
        <v>1498</v>
      </c>
      <c r="C64" s="3">
        <v>23079503122</v>
      </c>
      <c r="D64" s="4" t="s">
        <v>1622</v>
      </c>
      <c r="E64" t="s">
        <v>1623</v>
      </c>
      <c r="F64" t="s">
        <v>1501</v>
      </c>
    </row>
    <row r="65" spans="1:6" x14ac:dyDescent="0.35">
      <c r="A65" s="3">
        <v>64</v>
      </c>
      <c r="B65" t="s">
        <v>1498</v>
      </c>
      <c r="C65" s="3">
        <v>23079503051</v>
      </c>
      <c r="D65" s="4" t="s">
        <v>1624</v>
      </c>
      <c r="E65" t="s">
        <v>1625</v>
      </c>
      <c r="F65" t="s">
        <v>1501</v>
      </c>
    </row>
    <row r="66" spans="1:6" x14ac:dyDescent="0.35">
      <c r="A66" s="3">
        <v>65</v>
      </c>
      <c r="B66" t="s">
        <v>1498</v>
      </c>
      <c r="C66" s="3">
        <v>23079503127</v>
      </c>
      <c r="D66" s="4" t="s">
        <v>1626</v>
      </c>
      <c r="E66" t="s">
        <v>1627</v>
      </c>
      <c r="F66" t="s">
        <v>1501</v>
      </c>
    </row>
    <row r="67" spans="1:6" x14ac:dyDescent="0.35">
      <c r="A67" s="3">
        <v>66</v>
      </c>
      <c r="B67" t="s">
        <v>1498</v>
      </c>
      <c r="C67" s="3">
        <v>23079503004</v>
      </c>
      <c r="D67" s="4" t="s">
        <v>1628</v>
      </c>
      <c r="E67" t="s">
        <v>931</v>
      </c>
      <c r="F67" t="s">
        <v>1501</v>
      </c>
    </row>
    <row r="68" spans="1:6" x14ac:dyDescent="0.35">
      <c r="A68" s="3">
        <v>67</v>
      </c>
      <c r="B68" t="s">
        <v>1498</v>
      </c>
      <c r="C68" s="3">
        <v>23079503079</v>
      </c>
      <c r="D68" s="4" t="s">
        <v>1629</v>
      </c>
      <c r="E68" t="s">
        <v>1630</v>
      </c>
      <c r="F68" t="s">
        <v>1501</v>
      </c>
    </row>
    <row r="69" spans="1:6" x14ac:dyDescent="0.35">
      <c r="A69" s="3">
        <v>68</v>
      </c>
      <c r="B69" t="s">
        <v>1498</v>
      </c>
      <c r="C69" s="3">
        <v>23079503141</v>
      </c>
      <c r="D69" s="4" t="s">
        <v>1631</v>
      </c>
      <c r="E69" t="s">
        <v>387</v>
      </c>
      <c r="F69" t="s">
        <v>1501</v>
      </c>
    </row>
    <row r="70" spans="1:6" x14ac:dyDescent="0.35">
      <c r="A70" s="3">
        <v>69</v>
      </c>
      <c r="B70" t="s">
        <v>1498</v>
      </c>
      <c r="C70" s="3">
        <v>23079503136</v>
      </c>
      <c r="D70" s="4" t="s">
        <v>1632</v>
      </c>
      <c r="E70" t="s">
        <v>1633</v>
      </c>
      <c r="F70" t="s">
        <v>1501</v>
      </c>
    </row>
    <row r="71" spans="1:6" x14ac:dyDescent="0.35">
      <c r="A71" s="3">
        <v>70</v>
      </c>
      <c r="B71" t="s">
        <v>1498</v>
      </c>
      <c r="C71" s="3">
        <v>23079503112</v>
      </c>
      <c r="D71" s="4" t="s">
        <v>1634</v>
      </c>
      <c r="E71" t="s">
        <v>1635</v>
      </c>
      <c r="F71" t="s">
        <v>1501</v>
      </c>
    </row>
    <row r="72" spans="1:6" x14ac:dyDescent="0.35">
      <c r="A72" s="3">
        <v>71</v>
      </c>
      <c r="B72" t="s">
        <v>1498</v>
      </c>
      <c r="C72" s="3">
        <v>23079503024</v>
      </c>
      <c r="D72" s="4" t="s">
        <v>1636</v>
      </c>
      <c r="E72" t="s">
        <v>1637</v>
      </c>
      <c r="F72" t="s">
        <v>1501</v>
      </c>
    </row>
    <row r="73" spans="1:6" x14ac:dyDescent="0.35">
      <c r="A73" s="3">
        <v>72</v>
      </c>
      <c r="B73" t="s">
        <v>1498</v>
      </c>
      <c r="C73" s="3">
        <v>23079503140</v>
      </c>
      <c r="D73" s="4" t="s">
        <v>1638</v>
      </c>
      <c r="E73" t="s">
        <v>1639</v>
      </c>
      <c r="F73" t="s">
        <v>1501</v>
      </c>
    </row>
    <row r="74" spans="1:6" x14ac:dyDescent="0.35">
      <c r="A74" s="3">
        <v>73</v>
      </c>
      <c r="B74" t="s">
        <v>1498</v>
      </c>
      <c r="C74" s="3">
        <v>23079503071</v>
      </c>
      <c r="D74" s="4" t="s">
        <v>1640</v>
      </c>
      <c r="E74" t="s">
        <v>1641</v>
      </c>
      <c r="F74" t="s">
        <v>1501</v>
      </c>
    </row>
    <row r="75" spans="1:6" x14ac:dyDescent="0.35">
      <c r="A75" s="3">
        <v>74</v>
      </c>
      <c r="B75" t="s">
        <v>1498</v>
      </c>
      <c r="C75" s="3">
        <v>23079503115</v>
      </c>
      <c r="D75" s="4" t="s">
        <v>1642</v>
      </c>
      <c r="E75" t="s">
        <v>1643</v>
      </c>
      <c r="F75" t="s">
        <v>1501</v>
      </c>
    </row>
    <row r="76" spans="1:6" x14ac:dyDescent="0.35">
      <c r="A76" s="3">
        <v>75</v>
      </c>
      <c r="B76" t="s">
        <v>1498</v>
      </c>
      <c r="C76" s="3">
        <v>23079503036</v>
      </c>
      <c r="D76" s="4" t="s">
        <v>1644</v>
      </c>
      <c r="E76" t="s">
        <v>1645</v>
      </c>
      <c r="F76" t="s">
        <v>1501</v>
      </c>
    </row>
    <row r="77" spans="1:6" x14ac:dyDescent="0.35">
      <c r="A77" s="3">
        <v>76</v>
      </c>
      <c r="B77" t="s">
        <v>1498</v>
      </c>
      <c r="C77" s="3">
        <v>23079503035</v>
      </c>
      <c r="D77" s="4" t="s">
        <v>1646</v>
      </c>
      <c r="E77" t="s">
        <v>253</v>
      </c>
      <c r="F77" t="s">
        <v>1501</v>
      </c>
    </row>
    <row r="78" spans="1:6" x14ac:dyDescent="0.35">
      <c r="A78" s="3">
        <v>77</v>
      </c>
      <c r="B78" t="s">
        <v>1498</v>
      </c>
      <c r="C78" s="3">
        <v>23079503082</v>
      </c>
      <c r="D78" s="4" t="s">
        <v>1647</v>
      </c>
      <c r="E78" t="s">
        <v>1648</v>
      </c>
      <c r="F78" t="s">
        <v>1501</v>
      </c>
    </row>
    <row r="79" spans="1:6" x14ac:dyDescent="0.35">
      <c r="A79" s="3">
        <v>78</v>
      </c>
      <c r="B79" t="s">
        <v>1498</v>
      </c>
      <c r="C79" s="3">
        <v>23079503049</v>
      </c>
      <c r="D79" s="4" t="s">
        <v>1649</v>
      </c>
      <c r="E79" t="s">
        <v>1650</v>
      </c>
      <c r="F79" t="s">
        <v>1501</v>
      </c>
    </row>
    <row r="80" spans="1:6" x14ac:dyDescent="0.35">
      <c r="A80" s="3">
        <v>79</v>
      </c>
      <c r="B80" t="s">
        <v>1498</v>
      </c>
      <c r="C80" s="3">
        <v>23079503121</v>
      </c>
      <c r="D80" s="4" t="s">
        <v>1651</v>
      </c>
      <c r="E80" t="s">
        <v>1652</v>
      </c>
      <c r="F80" t="s">
        <v>1501</v>
      </c>
    </row>
    <row r="81" spans="1:6" x14ac:dyDescent="0.35">
      <c r="A81" s="3">
        <v>80</v>
      </c>
      <c r="B81" t="s">
        <v>1498</v>
      </c>
      <c r="C81" s="3">
        <v>23079503065</v>
      </c>
      <c r="D81" s="4" t="s">
        <v>1653</v>
      </c>
      <c r="E81" t="s">
        <v>1654</v>
      </c>
      <c r="F81" t="s">
        <v>1501</v>
      </c>
    </row>
    <row r="82" spans="1:6" x14ac:dyDescent="0.35">
      <c r="A82" s="3">
        <v>81</v>
      </c>
      <c r="B82" t="s">
        <v>1498</v>
      </c>
      <c r="C82" s="3">
        <v>23079503044</v>
      </c>
      <c r="D82" s="4" t="s">
        <v>1655</v>
      </c>
      <c r="E82" t="s">
        <v>1656</v>
      </c>
      <c r="F82" t="s">
        <v>1501</v>
      </c>
    </row>
    <row r="83" spans="1:6" x14ac:dyDescent="0.35">
      <c r="A83" s="3">
        <v>82</v>
      </c>
      <c r="B83" t="s">
        <v>1498</v>
      </c>
      <c r="C83" s="3">
        <v>23079503138</v>
      </c>
      <c r="D83" s="4" t="s">
        <v>1657</v>
      </c>
      <c r="E83" t="s">
        <v>1658</v>
      </c>
      <c r="F83" t="s">
        <v>1501</v>
      </c>
    </row>
    <row r="84" spans="1:6" x14ac:dyDescent="0.35">
      <c r="A84" s="3">
        <v>83</v>
      </c>
      <c r="B84" t="s">
        <v>1498</v>
      </c>
      <c r="C84" s="3">
        <v>23079503053</v>
      </c>
      <c r="D84" s="4" t="s">
        <v>1659</v>
      </c>
      <c r="E84" t="s">
        <v>1660</v>
      </c>
      <c r="F84" t="s">
        <v>1501</v>
      </c>
    </row>
    <row r="85" spans="1:6" x14ac:dyDescent="0.35">
      <c r="A85" s="3">
        <v>84</v>
      </c>
      <c r="B85" t="s">
        <v>1498</v>
      </c>
      <c r="C85" s="3">
        <v>23079503068</v>
      </c>
      <c r="D85" s="4" t="s">
        <v>1661</v>
      </c>
      <c r="E85" t="s">
        <v>1662</v>
      </c>
      <c r="F85" t="s">
        <v>1501</v>
      </c>
    </row>
    <row r="86" spans="1:6" x14ac:dyDescent="0.35">
      <c r="A86" s="3">
        <v>85</v>
      </c>
      <c r="B86" t="s">
        <v>1498</v>
      </c>
      <c r="C86" s="3">
        <v>23079503095</v>
      </c>
      <c r="D86" s="4" t="s">
        <v>1663</v>
      </c>
      <c r="E86" t="s">
        <v>1664</v>
      </c>
      <c r="F86" t="s">
        <v>1501</v>
      </c>
    </row>
    <row r="87" spans="1:6" x14ac:dyDescent="0.35">
      <c r="A87" s="3">
        <v>86</v>
      </c>
      <c r="B87" t="s">
        <v>1498</v>
      </c>
      <c r="C87" s="3">
        <v>23079503030</v>
      </c>
      <c r="D87" s="4" t="s">
        <v>1665</v>
      </c>
      <c r="E87" t="s">
        <v>1666</v>
      </c>
      <c r="F87" t="s">
        <v>1501</v>
      </c>
    </row>
    <row r="88" spans="1:6" x14ac:dyDescent="0.35">
      <c r="A88" s="3">
        <v>87</v>
      </c>
      <c r="B88" t="s">
        <v>1498</v>
      </c>
      <c r="C88" s="3">
        <v>23079503093</v>
      </c>
      <c r="D88" s="4" t="s">
        <v>1667</v>
      </c>
      <c r="E88" t="s">
        <v>1668</v>
      </c>
      <c r="F88" t="s">
        <v>1501</v>
      </c>
    </row>
    <row r="89" spans="1:6" x14ac:dyDescent="0.35">
      <c r="A89" s="3">
        <v>88</v>
      </c>
      <c r="B89" t="s">
        <v>1498</v>
      </c>
      <c r="C89" s="3">
        <v>23079503052</v>
      </c>
      <c r="D89" s="4" t="s">
        <v>1669</v>
      </c>
      <c r="E89" t="s">
        <v>1670</v>
      </c>
      <c r="F89" t="s">
        <v>1501</v>
      </c>
    </row>
    <row r="90" spans="1:6" x14ac:dyDescent="0.35">
      <c r="A90" s="3">
        <v>89</v>
      </c>
      <c r="B90" t="s">
        <v>1498</v>
      </c>
      <c r="C90" s="3">
        <v>23079503094</v>
      </c>
      <c r="D90" s="4" t="s">
        <v>1671</v>
      </c>
      <c r="E90" t="s">
        <v>1672</v>
      </c>
      <c r="F90" t="s">
        <v>1501</v>
      </c>
    </row>
    <row r="91" spans="1:6" x14ac:dyDescent="0.35">
      <c r="A91" s="3">
        <v>90</v>
      </c>
      <c r="B91" t="s">
        <v>1498</v>
      </c>
      <c r="C91" s="3">
        <v>23079503103</v>
      </c>
      <c r="D91" s="4" t="s">
        <v>1673</v>
      </c>
      <c r="E91" t="s">
        <v>1674</v>
      </c>
      <c r="F91" t="s">
        <v>1501</v>
      </c>
    </row>
    <row r="92" spans="1:6" x14ac:dyDescent="0.35">
      <c r="A92" s="3">
        <v>91</v>
      </c>
      <c r="B92" t="s">
        <v>1498</v>
      </c>
      <c r="C92" s="3">
        <v>23079503040</v>
      </c>
      <c r="D92" s="4" t="s">
        <v>1675</v>
      </c>
      <c r="E92" t="s">
        <v>1676</v>
      </c>
      <c r="F92" t="s">
        <v>1501</v>
      </c>
    </row>
    <row r="93" spans="1:6" x14ac:dyDescent="0.35">
      <c r="A93" s="3">
        <v>92</v>
      </c>
      <c r="B93" t="s">
        <v>1498</v>
      </c>
      <c r="C93" s="3">
        <v>23079503102</v>
      </c>
      <c r="D93" s="4" t="s">
        <v>1677</v>
      </c>
      <c r="E93" t="s">
        <v>1678</v>
      </c>
      <c r="F93" t="s">
        <v>1501</v>
      </c>
    </row>
    <row r="94" spans="1:6" x14ac:dyDescent="0.35">
      <c r="A94" s="3">
        <v>93</v>
      </c>
      <c r="B94" t="s">
        <v>1498</v>
      </c>
      <c r="C94" s="3">
        <v>23079503021</v>
      </c>
      <c r="D94" s="4" t="s">
        <v>1679</v>
      </c>
      <c r="E94" t="s">
        <v>1680</v>
      </c>
      <c r="F94" t="s">
        <v>1501</v>
      </c>
    </row>
    <row r="95" spans="1:6" x14ac:dyDescent="0.35">
      <c r="A95" s="3">
        <v>94</v>
      </c>
      <c r="B95" t="s">
        <v>1498</v>
      </c>
      <c r="C95" s="3">
        <v>23079503129</v>
      </c>
      <c r="D95" s="4" t="s">
        <v>1681</v>
      </c>
      <c r="E95" t="s">
        <v>1682</v>
      </c>
      <c r="F95" t="s">
        <v>1501</v>
      </c>
    </row>
    <row r="96" spans="1:6" x14ac:dyDescent="0.35">
      <c r="A96" s="3">
        <v>95</v>
      </c>
      <c r="B96" t="s">
        <v>1498</v>
      </c>
      <c r="C96" s="3">
        <v>23079503054</v>
      </c>
      <c r="D96" s="4" t="s">
        <v>1683</v>
      </c>
      <c r="E96" t="s">
        <v>1684</v>
      </c>
      <c r="F96" t="s">
        <v>1501</v>
      </c>
    </row>
    <row r="97" spans="1:6" x14ac:dyDescent="0.35">
      <c r="A97" s="3">
        <v>96</v>
      </c>
      <c r="B97" t="s">
        <v>1498</v>
      </c>
      <c r="C97" s="3">
        <v>23079503018</v>
      </c>
      <c r="D97" s="4" t="s">
        <v>1685</v>
      </c>
      <c r="E97" t="s">
        <v>1686</v>
      </c>
      <c r="F97" t="s">
        <v>1501</v>
      </c>
    </row>
    <row r="98" spans="1:6" x14ac:dyDescent="0.35">
      <c r="A98" s="3">
        <v>97</v>
      </c>
      <c r="B98" t="s">
        <v>1498</v>
      </c>
      <c r="C98" s="3">
        <v>23079503027</v>
      </c>
      <c r="D98" s="4" t="s">
        <v>1687</v>
      </c>
      <c r="E98" t="s">
        <v>1688</v>
      </c>
      <c r="F98" t="s">
        <v>1501</v>
      </c>
    </row>
    <row r="99" spans="1:6" x14ac:dyDescent="0.35">
      <c r="A99" s="3">
        <v>98</v>
      </c>
      <c r="B99" t="s">
        <v>1498</v>
      </c>
      <c r="C99" s="3">
        <v>23079503091</v>
      </c>
      <c r="D99" s="4" t="s">
        <v>1689</v>
      </c>
      <c r="E99" t="s">
        <v>1690</v>
      </c>
      <c r="F99" t="s">
        <v>1501</v>
      </c>
    </row>
    <row r="100" spans="1:6" x14ac:dyDescent="0.35">
      <c r="A100" s="3">
        <v>99</v>
      </c>
      <c r="B100" t="s">
        <v>1498</v>
      </c>
      <c r="C100" s="3">
        <v>23079503131</v>
      </c>
      <c r="D100" s="4" t="s">
        <v>1691</v>
      </c>
      <c r="E100" t="s">
        <v>1692</v>
      </c>
      <c r="F100" t="s">
        <v>1501</v>
      </c>
    </row>
    <row r="101" spans="1:6" x14ac:dyDescent="0.35">
      <c r="A101" s="3">
        <v>100</v>
      </c>
      <c r="B101" t="s">
        <v>1498</v>
      </c>
      <c r="C101" s="3">
        <v>23079503031</v>
      </c>
      <c r="D101" s="4" t="s">
        <v>1693</v>
      </c>
      <c r="E101" t="s">
        <v>1694</v>
      </c>
      <c r="F101" t="s">
        <v>1501</v>
      </c>
    </row>
    <row r="102" spans="1:6" x14ac:dyDescent="0.35">
      <c r="A102" s="3">
        <v>101</v>
      </c>
      <c r="B102" t="s">
        <v>1498</v>
      </c>
      <c r="C102" s="3">
        <v>23079503085</v>
      </c>
      <c r="D102" s="4" t="s">
        <v>1695</v>
      </c>
      <c r="E102" t="s">
        <v>1696</v>
      </c>
      <c r="F102" t="s">
        <v>1501</v>
      </c>
    </row>
    <row r="103" spans="1:6" x14ac:dyDescent="0.35">
      <c r="A103" s="3">
        <v>102</v>
      </c>
      <c r="B103" t="s">
        <v>1498</v>
      </c>
      <c r="C103" s="3">
        <v>23079503042</v>
      </c>
      <c r="D103" s="4" t="s">
        <v>1697</v>
      </c>
      <c r="E103" t="s">
        <v>1698</v>
      </c>
      <c r="F103" t="s">
        <v>1501</v>
      </c>
    </row>
    <row r="104" spans="1:6" x14ac:dyDescent="0.35">
      <c r="A104" s="3">
        <v>103</v>
      </c>
      <c r="B104" t="s">
        <v>1498</v>
      </c>
      <c r="C104" s="3">
        <v>23079503060</v>
      </c>
      <c r="D104" s="4" t="s">
        <v>1699</v>
      </c>
      <c r="E104" t="s">
        <v>1700</v>
      </c>
      <c r="F104" t="s">
        <v>1501</v>
      </c>
    </row>
    <row r="105" spans="1:6" x14ac:dyDescent="0.35">
      <c r="A105" s="3">
        <v>104</v>
      </c>
      <c r="B105" t="s">
        <v>1498</v>
      </c>
      <c r="C105" s="3">
        <v>23079503026</v>
      </c>
      <c r="D105" s="4" t="s">
        <v>1701</v>
      </c>
      <c r="E105" t="s">
        <v>1702</v>
      </c>
      <c r="F105" t="s">
        <v>1501</v>
      </c>
    </row>
    <row r="106" spans="1:6" x14ac:dyDescent="0.35">
      <c r="A106" s="3">
        <v>105</v>
      </c>
      <c r="B106" t="s">
        <v>1498</v>
      </c>
      <c r="C106" s="3">
        <v>23079503014</v>
      </c>
      <c r="D106" s="4" t="s">
        <v>1703</v>
      </c>
      <c r="E106" t="s">
        <v>1704</v>
      </c>
      <c r="F106" t="s">
        <v>1501</v>
      </c>
    </row>
    <row r="107" spans="1:6" x14ac:dyDescent="0.35">
      <c r="A107" s="3">
        <v>106</v>
      </c>
      <c r="B107" t="s">
        <v>1498</v>
      </c>
      <c r="C107" s="3">
        <v>23079503150</v>
      </c>
      <c r="D107" s="4" t="s">
        <v>1705</v>
      </c>
      <c r="E107" t="s">
        <v>1706</v>
      </c>
      <c r="F107" t="s">
        <v>1501</v>
      </c>
    </row>
    <row r="108" spans="1:6" x14ac:dyDescent="0.35">
      <c r="A108" s="3">
        <v>107</v>
      </c>
      <c r="B108" t="s">
        <v>1498</v>
      </c>
      <c r="C108" s="3">
        <v>23079503148</v>
      </c>
      <c r="D108" s="4" t="s">
        <v>1707</v>
      </c>
      <c r="E108" t="s">
        <v>1708</v>
      </c>
      <c r="F108" t="s">
        <v>1501</v>
      </c>
    </row>
    <row r="109" spans="1:6" x14ac:dyDescent="0.35">
      <c r="A109" s="3">
        <v>108</v>
      </c>
      <c r="B109" t="s">
        <v>1498</v>
      </c>
      <c r="C109" s="3">
        <v>23079503020</v>
      </c>
      <c r="D109" s="4" t="s">
        <v>1709</v>
      </c>
      <c r="E109" t="s">
        <v>1710</v>
      </c>
      <c r="F109" t="s">
        <v>1501</v>
      </c>
    </row>
    <row r="110" spans="1:6" x14ac:dyDescent="0.35">
      <c r="A110" s="3">
        <v>109</v>
      </c>
      <c r="B110" t="s">
        <v>1498</v>
      </c>
      <c r="C110" s="3">
        <v>23079503012</v>
      </c>
      <c r="D110" s="4" t="s">
        <v>1711</v>
      </c>
      <c r="E110" t="s">
        <v>1712</v>
      </c>
      <c r="F110" t="s">
        <v>1501</v>
      </c>
    </row>
    <row r="111" spans="1:6" x14ac:dyDescent="0.35">
      <c r="A111" s="3">
        <v>110</v>
      </c>
      <c r="B111" t="s">
        <v>1498</v>
      </c>
      <c r="C111" s="3">
        <v>23079503090</v>
      </c>
      <c r="D111" s="4" t="s">
        <v>1713</v>
      </c>
      <c r="E111" t="s">
        <v>1714</v>
      </c>
      <c r="F111" t="s">
        <v>1501</v>
      </c>
    </row>
    <row r="112" spans="1:6" x14ac:dyDescent="0.35">
      <c r="A112" s="3">
        <v>111</v>
      </c>
      <c r="B112" t="s">
        <v>1498</v>
      </c>
      <c r="C112" s="3">
        <v>23079503128</v>
      </c>
      <c r="D112" s="4" t="s">
        <v>1715</v>
      </c>
      <c r="E112" t="s">
        <v>1716</v>
      </c>
      <c r="F112" t="s">
        <v>1501</v>
      </c>
    </row>
    <row r="113" spans="1:6" x14ac:dyDescent="0.35">
      <c r="A113" s="3">
        <v>112</v>
      </c>
      <c r="B113" t="s">
        <v>1498</v>
      </c>
      <c r="C113" s="3">
        <v>23079503120</v>
      </c>
      <c r="D113" s="4" t="s">
        <v>1717</v>
      </c>
      <c r="E113" t="s">
        <v>1718</v>
      </c>
      <c r="F113" t="s">
        <v>1501</v>
      </c>
    </row>
    <row r="114" spans="1:6" x14ac:dyDescent="0.35">
      <c r="A114" s="3">
        <v>113</v>
      </c>
      <c r="B114" t="s">
        <v>1498</v>
      </c>
      <c r="C114" s="3">
        <v>23079503076</v>
      </c>
      <c r="D114" s="4" t="s">
        <v>1719</v>
      </c>
      <c r="E114" t="s">
        <v>1720</v>
      </c>
      <c r="F114" t="s">
        <v>1501</v>
      </c>
    </row>
    <row r="115" spans="1:6" x14ac:dyDescent="0.35">
      <c r="A115" s="3">
        <v>114</v>
      </c>
      <c r="B115" t="s">
        <v>1498</v>
      </c>
      <c r="C115" s="3">
        <v>23079503081</v>
      </c>
      <c r="D115" s="4" t="s">
        <v>1721</v>
      </c>
      <c r="E115" t="s">
        <v>1722</v>
      </c>
      <c r="F115" t="s">
        <v>1501</v>
      </c>
    </row>
    <row r="116" spans="1:6" x14ac:dyDescent="0.35">
      <c r="A116" s="3">
        <v>115</v>
      </c>
      <c r="B116" t="s">
        <v>1498</v>
      </c>
      <c r="C116" s="3">
        <v>23079503086</v>
      </c>
      <c r="D116" s="4" t="s">
        <v>1723</v>
      </c>
      <c r="E116" t="s">
        <v>1724</v>
      </c>
      <c r="F116" t="s">
        <v>1501</v>
      </c>
    </row>
    <row r="117" spans="1:6" x14ac:dyDescent="0.35">
      <c r="A117" s="3">
        <v>116</v>
      </c>
      <c r="B117" t="s">
        <v>1498</v>
      </c>
      <c r="C117" s="3">
        <v>23079503015</v>
      </c>
      <c r="D117" s="4" t="s">
        <v>1725</v>
      </c>
      <c r="E117" t="s">
        <v>1275</v>
      </c>
      <c r="F117" t="s">
        <v>1501</v>
      </c>
    </row>
    <row r="118" spans="1:6" x14ac:dyDescent="0.35">
      <c r="A118" s="3">
        <v>117</v>
      </c>
      <c r="B118" t="s">
        <v>1498</v>
      </c>
      <c r="C118" s="3">
        <v>23079503046</v>
      </c>
      <c r="D118" s="4" t="s">
        <v>1726</v>
      </c>
      <c r="E118" t="s">
        <v>1727</v>
      </c>
      <c r="F118" t="s">
        <v>1501</v>
      </c>
    </row>
    <row r="119" spans="1:6" x14ac:dyDescent="0.35">
      <c r="A119" s="3">
        <v>118</v>
      </c>
      <c r="B119" t="s">
        <v>1498</v>
      </c>
      <c r="C119" s="3">
        <v>23079503057</v>
      </c>
      <c r="D119" s="4" t="s">
        <v>1728</v>
      </c>
      <c r="E119" t="s">
        <v>1729</v>
      </c>
      <c r="F119" t="s">
        <v>1501</v>
      </c>
    </row>
    <row r="120" spans="1:6" x14ac:dyDescent="0.35">
      <c r="A120" s="3">
        <v>119</v>
      </c>
      <c r="B120" t="s">
        <v>1498</v>
      </c>
      <c r="C120" s="3">
        <v>23079503108</v>
      </c>
      <c r="D120" s="4" t="s">
        <v>1730</v>
      </c>
      <c r="E120" t="s">
        <v>1731</v>
      </c>
      <c r="F120" t="s">
        <v>1501</v>
      </c>
    </row>
    <row r="121" spans="1:6" x14ac:dyDescent="0.35">
      <c r="A121" s="3">
        <v>120</v>
      </c>
      <c r="B121" t="s">
        <v>1498</v>
      </c>
      <c r="C121" s="3">
        <v>23079503152</v>
      </c>
      <c r="D121" s="4" t="s">
        <v>1732</v>
      </c>
      <c r="E121" t="s">
        <v>1733</v>
      </c>
      <c r="F121" t="s">
        <v>1501</v>
      </c>
    </row>
    <row r="122" spans="1:6" x14ac:dyDescent="0.35">
      <c r="A122" s="3">
        <v>121</v>
      </c>
      <c r="B122" t="s">
        <v>1498</v>
      </c>
      <c r="C122" s="3">
        <v>23079503149</v>
      </c>
      <c r="D122" s="4" t="s">
        <v>1734</v>
      </c>
      <c r="E122" t="s">
        <v>1735</v>
      </c>
      <c r="F122" t="s">
        <v>1501</v>
      </c>
    </row>
    <row r="123" spans="1:6" x14ac:dyDescent="0.35">
      <c r="A123" s="3">
        <v>122</v>
      </c>
      <c r="B123" t="s">
        <v>1498</v>
      </c>
      <c r="C123" s="3">
        <v>23079503087</v>
      </c>
      <c r="D123" s="4" t="s">
        <v>1736</v>
      </c>
      <c r="E123" t="s">
        <v>1737</v>
      </c>
      <c r="F123" t="s">
        <v>1501</v>
      </c>
    </row>
    <row r="124" spans="1:6" x14ac:dyDescent="0.35">
      <c r="A124" s="3">
        <v>123</v>
      </c>
      <c r="B124" t="s">
        <v>1498</v>
      </c>
      <c r="C124" s="3">
        <v>23079503083</v>
      </c>
      <c r="D124" s="4" t="s">
        <v>1738</v>
      </c>
      <c r="E124" t="s">
        <v>959</v>
      </c>
      <c r="F124" t="s">
        <v>1501</v>
      </c>
    </row>
    <row r="125" spans="1:6" x14ac:dyDescent="0.35">
      <c r="A125" s="3">
        <v>124</v>
      </c>
      <c r="B125" t="s">
        <v>1498</v>
      </c>
      <c r="C125" s="3">
        <v>23079503007</v>
      </c>
      <c r="D125" s="4" t="s">
        <v>1739</v>
      </c>
      <c r="E125" t="s">
        <v>1003</v>
      </c>
      <c r="F125" t="s">
        <v>1501</v>
      </c>
    </row>
    <row r="126" spans="1:6" x14ac:dyDescent="0.35">
      <c r="A126" s="3">
        <v>125</v>
      </c>
      <c r="B126" t="s">
        <v>1498</v>
      </c>
      <c r="C126" s="3">
        <v>23079503084</v>
      </c>
      <c r="D126" s="4" t="s">
        <v>1740</v>
      </c>
      <c r="E126" t="s">
        <v>1741</v>
      </c>
      <c r="F126" t="s">
        <v>1501</v>
      </c>
    </row>
    <row r="127" spans="1:6" x14ac:dyDescent="0.35">
      <c r="A127" s="3">
        <v>126</v>
      </c>
      <c r="B127" t="s">
        <v>1498</v>
      </c>
      <c r="C127" s="3">
        <v>23079503125</v>
      </c>
      <c r="D127" s="4" t="s">
        <v>1742</v>
      </c>
      <c r="E127" t="s">
        <v>1743</v>
      </c>
      <c r="F127" t="s">
        <v>1501</v>
      </c>
    </row>
    <row r="128" spans="1:6" x14ac:dyDescent="0.35">
      <c r="A128" s="3">
        <v>127</v>
      </c>
      <c r="B128" t="s">
        <v>1498</v>
      </c>
      <c r="C128" s="3">
        <v>23079503107</v>
      </c>
      <c r="D128" s="4" t="s">
        <v>1744</v>
      </c>
      <c r="E128" t="s">
        <v>1745</v>
      </c>
      <c r="F128" t="s">
        <v>1501</v>
      </c>
    </row>
    <row r="129" spans="1:6" x14ac:dyDescent="0.35">
      <c r="A129" s="3">
        <v>128</v>
      </c>
      <c r="B129" t="s">
        <v>1498</v>
      </c>
      <c r="C129" s="3">
        <v>23079503104</v>
      </c>
      <c r="D129" s="4" t="s">
        <v>1746</v>
      </c>
      <c r="E129" t="s">
        <v>1747</v>
      </c>
      <c r="F129" t="s">
        <v>1501</v>
      </c>
    </row>
    <row r="130" spans="1:6" x14ac:dyDescent="0.35">
      <c r="A130" s="3">
        <v>129</v>
      </c>
      <c r="B130" t="s">
        <v>1498</v>
      </c>
      <c r="C130" s="3">
        <v>23079503034</v>
      </c>
      <c r="D130" s="4" t="s">
        <v>1748</v>
      </c>
      <c r="E130" t="s">
        <v>1749</v>
      </c>
      <c r="F130" t="s">
        <v>1501</v>
      </c>
    </row>
    <row r="131" spans="1:6" x14ac:dyDescent="0.35">
      <c r="A131" s="3">
        <v>130</v>
      </c>
      <c r="B131" t="s">
        <v>1498</v>
      </c>
      <c r="C131" s="3">
        <v>23079503100</v>
      </c>
      <c r="D131" s="4" t="s">
        <v>1750</v>
      </c>
      <c r="E131" t="s">
        <v>1751</v>
      </c>
      <c r="F131" t="s">
        <v>1501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24C8F-6720-4CFA-B3EB-F5E276AB70BC}">
  <dimension ref="A1:F48"/>
  <sheetViews>
    <sheetView workbookViewId="0">
      <selection activeCell="F1" activeCellId="1" sqref="G1:G1048576 F1:F104857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6</v>
      </c>
      <c r="C2" s="3">
        <v>23079556003</v>
      </c>
      <c r="D2" s="3">
        <v>1423001</v>
      </c>
      <c r="E2" t="s">
        <v>21</v>
      </c>
      <c r="F2" t="s">
        <v>22</v>
      </c>
    </row>
    <row r="3" spans="1:6" x14ac:dyDescent="0.35">
      <c r="A3" s="3">
        <f>A2+1</f>
        <v>2</v>
      </c>
      <c r="B3" t="s">
        <v>6</v>
      </c>
      <c r="C3" s="3">
        <v>23079556021</v>
      </c>
      <c r="D3" s="3">
        <v>1423019</v>
      </c>
      <c r="E3" t="s">
        <v>23</v>
      </c>
      <c r="F3" t="s">
        <v>22</v>
      </c>
    </row>
    <row r="4" spans="1:6" x14ac:dyDescent="0.35">
      <c r="A4" s="3">
        <f t="shared" ref="A4:A48" si="0">A3+1</f>
        <v>3</v>
      </c>
      <c r="B4" t="s">
        <v>12</v>
      </c>
      <c r="C4" s="3">
        <v>23079583016</v>
      </c>
      <c r="D4" s="3">
        <v>1123003</v>
      </c>
      <c r="E4" t="s">
        <v>24</v>
      </c>
      <c r="F4" t="s">
        <v>22</v>
      </c>
    </row>
    <row r="5" spans="1:6" x14ac:dyDescent="0.35">
      <c r="A5" s="3">
        <f t="shared" si="0"/>
        <v>4</v>
      </c>
      <c r="B5" t="s">
        <v>12</v>
      </c>
      <c r="C5" s="3">
        <v>23079583124</v>
      </c>
      <c r="D5" s="3">
        <v>1123004</v>
      </c>
      <c r="E5" t="s">
        <v>25</v>
      </c>
      <c r="F5" t="s">
        <v>22</v>
      </c>
    </row>
    <row r="6" spans="1:6" x14ac:dyDescent="0.35">
      <c r="A6" s="3">
        <f t="shared" si="0"/>
        <v>5</v>
      </c>
      <c r="B6" t="s">
        <v>12</v>
      </c>
      <c r="C6" s="3">
        <v>23079583107</v>
      </c>
      <c r="D6" s="3">
        <v>1123007</v>
      </c>
      <c r="E6" t="s">
        <v>26</v>
      </c>
      <c r="F6" t="s">
        <v>22</v>
      </c>
    </row>
    <row r="7" spans="1:6" x14ac:dyDescent="0.35">
      <c r="A7" s="3">
        <f t="shared" si="0"/>
        <v>6</v>
      </c>
      <c r="B7" t="s">
        <v>12</v>
      </c>
      <c r="C7" s="3">
        <v>23079583141</v>
      </c>
      <c r="D7" s="3">
        <v>1123008</v>
      </c>
      <c r="E7" t="s">
        <v>27</v>
      </c>
      <c r="F7" t="s">
        <v>22</v>
      </c>
    </row>
    <row r="8" spans="1:6" x14ac:dyDescent="0.35">
      <c r="A8" s="3">
        <f t="shared" si="0"/>
        <v>7</v>
      </c>
      <c r="B8" t="s">
        <v>12</v>
      </c>
      <c r="C8" s="3">
        <v>23079583153</v>
      </c>
      <c r="D8" s="3">
        <v>1123009</v>
      </c>
      <c r="E8" t="s">
        <v>28</v>
      </c>
      <c r="F8" t="s">
        <v>22</v>
      </c>
    </row>
    <row r="9" spans="1:6" x14ac:dyDescent="0.35">
      <c r="A9" s="3">
        <f t="shared" si="0"/>
        <v>8</v>
      </c>
      <c r="B9" t="s">
        <v>12</v>
      </c>
      <c r="C9" s="3">
        <v>23079583155</v>
      </c>
      <c r="D9" s="3">
        <v>1123011</v>
      </c>
      <c r="E9" t="s">
        <v>29</v>
      </c>
      <c r="F9" t="s">
        <v>22</v>
      </c>
    </row>
    <row r="10" spans="1:6" x14ac:dyDescent="0.35">
      <c r="A10" s="3">
        <f t="shared" si="0"/>
        <v>9</v>
      </c>
      <c r="B10" t="s">
        <v>12</v>
      </c>
      <c r="C10" s="3">
        <v>23079583115</v>
      </c>
      <c r="D10" s="3">
        <v>1123015</v>
      </c>
      <c r="E10" t="s">
        <v>30</v>
      </c>
      <c r="F10" t="s">
        <v>22</v>
      </c>
    </row>
    <row r="11" spans="1:6" x14ac:dyDescent="0.35">
      <c r="A11" s="3">
        <f t="shared" si="0"/>
        <v>10</v>
      </c>
      <c r="B11" t="s">
        <v>12</v>
      </c>
      <c r="C11" s="3">
        <v>23079583048</v>
      </c>
      <c r="D11" s="3">
        <v>1123017</v>
      </c>
      <c r="E11" t="s">
        <v>31</v>
      </c>
      <c r="F11" t="s">
        <v>22</v>
      </c>
    </row>
    <row r="12" spans="1:6" x14ac:dyDescent="0.35">
      <c r="A12" s="3">
        <f t="shared" si="0"/>
        <v>11</v>
      </c>
      <c r="B12" t="s">
        <v>12</v>
      </c>
      <c r="C12" s="3">
        <v>23079583044</v>
      </c>
      <c r="D12" s="3">
        <v>1123022</v>
      </c>
      <c r="E12" t="s">
        <v>32</v>
      </c>
      <c r="F12" t="s">
        <v>22</v>
      </c>
    </row>
    <row r="13" spans="1:6" x14ac:dyDescent="0.35">
      <c r="A13" s="3">
        <f t="shared" si="0"/>
        <v>12</v>
      </c>
      <c r="B13" t="s">
        <v>12</v>
      </c>
      <c r="C13" s="3">
        <v>23079583070</v>
      </c>
      <c r="D13" s="3">
        <v>1123024</v>
      </c>
      <c r="E13" t="s">
        <v>33</v>
      </c>
      <c r="F13" t="s">
        <v>22</v>
      </c>
    </row>
    <row r="14" spans="1:6" x14ac:dyDescent="0.35">
      <c r="A14" s="3">
        <f t="shared" si="0"/>
        <v>13</v>
      </c>
      <c r="B14" t="s">
        <v>12</v>
      </c>
      <c r="C14" s="3">
        <v>23079583134</v>
      </c>
      <c r="D14" s="3">
        <v>1123031</v>
      </c>
      <c r="E14" t="s">
        <v>34</v>
      </c>
      <c r="F14" t="s">
        <v>22</v>
      </c>
    </row>
    <row r="15" spans="1:6" x14ac:dyDescent="0.35">
      <c r="A15" s="3">
        <f t="shared" si="0"/>
        <v>14</v>
      </c>
      <c r="B15" t="s">
        <v>12</v>
      </c>
      <c r="C15" s="3">
        <v>23079583116</v>
      </c>
      <c r="D15" s="3">
        <v>1123036</v>
      </c>
      <c r="E15" t="s">
        <v>35</v>
      </c>
      <c r="F15" t="s">
        <v>22</v>
      </c>
    </row>
    <row r="16" spans="1:6" x14ac:dyDescent="0.35">
      <c r="A16" s="3">
        <f t="shared" si="0"/>
        <v>15</v>
      </c>
      <c r="B16" t="s">
        <v>12</v>
      </c>
      <c r="C16" s="3">
        <v>23079583097</v>
      </c>
      <c r="D16" s="3">
        <v>1123037</v>
      </c>
      <c r="E16" t="s">
        <v>36</v>
      </c>
      <c r="F16" t="s">
        <v>22</v>
      </c>
    </row>
    <row r="17" spans="1:6" x14ac:dyDescent="0.35">
      <c r="A17" s="3">
        <f t="shared" si="0"/>
        <v>16</v>
      </c>
      <c r="B17" t="s">
        <v>12</v>
      </c>
      <c r="C17" s="3">
        <v>23079583143</v>
      </c>
      <c r="D17" s="3">
        <v>1123043</v>
      </c>
      <c r="E17" t="s">
        <v>37</v>
      </c>
      <c r="F17" t="s">
        <v>22</v>
      </c>
    </row>
    <row r="18" spans="1:6" x14ac:dyDescent="0.35">
      <c r="A18" s="3">
        <f t="shared" si="0"/>
        <v>17</v>
      </c>
      <c r="B18" t="s">
        <v>12</v>
      </c>
      <c r="C18" s="3">
        <v>23079583150</v>
      </c>
      <c r="D18" s="3">
        <v>1123048</v>
      </c>
      <c r="E18" t="s">
        <v>38</v>
      </c>
      <c r="F18" t="s">
        <v>22</v>
      </c>
    </row>
    <row r="19" spans="1:6" x14ac:dyDescent="0.35">
      <c r="A19" s="3">
        <f t="shared" si="0"/>
        <v>18</v>
      </c>
      <c r="B19" t="s">
        <v>12</v>
      </c>
      <c r="C19" s="3">
        <v>23079583029</v>
      </c>
      <c r="D19" s="3">
        <v>1123050</v>
      </c>
      <c r="E19" t="s">
        <v>39</v>
      </c>
      <c r="F19" t="s">
        <v>22</v>
      </c>
    </row>
    <row r="20" spans="1:6" x14ac:dyDescent="0.35">
      <c r="A20" s="3">
        <f t="shared" si="0"/>
        <v>19</v>
      </c>
      <c r="B20" t="s">
        <v>12</v>
      </c>
      <c r="C20" s="3">
        <v>23079583076</v>
      </c>
      <c r="D20" s="3">
        <v>1123058</v>
      </c>
      <c r="E20" t="s">
        <v>40</v>
      </c>
      <c r="F20" t="s">
        <v>22</v>
      </c>
    </row>
    <row r="21" spans="1:6" x14ac:dyDescent="0.35">
      <c r="A21" s="3">
        <f t="shared" si="0"/>
        <v>20</v>
      </c>
      <c r="B21" t="s">
        <v>12</v>
      </c>
      <c r="C21" s="3">
        <v>23079583055</v>
      </c>
      <c r="D21" s="3">
        <v>1123060</v>
      </c>
      <c r="E21" t="s">
        <v>41</v>
      </c>
      <c r="F21" t="s">
        <v>22</v>
      </c>
    </row>
    <row r="22" spans="1:6" x14ac:dyDescent="0.35">
      <c r="A22" s="3">
        <f t="shared" si="0"/>
        <v>21</v>
      </c>
      <c r="B22" t="s">
        <v>12</v>
      </c>
      <c r="C22" s="3">
        <v>23079583125</v>
      </c>
      <c r="D22" s="3">
        <v>1123064</v>
      </c>
      <c r="E22" t="s">
        <v>42</v>
      </c>
      <c r="F22" t="s">
        <v>22</v>
      </c>
    </row>
    <row r="23" spans="1:6" x14ac:dyDescent="0.35">
      <c r="A23" s="3">
        <f t="shared" si="0"/>
        <v>22</v>
      </c>
      <c r="B23" t="s">
        <v>12</v>
      </c>
      <c r="C23" s="3">
        <v>23079583063</v>
      </c>
      <c r="D23" s="3">
        <v>1123067</v>
      </c>
      <c r="E23" t="s">
        <v>43</v>
      </c>
      <c r="F23" t="s">
        <v>22</v>
      </c>
    </row>
    <row r="24" spans="1:6" x14ac:dyDescent="0.35">
      <c r="A24" s="3">
        <f t="shared" si="0"/>
        <v>23</v>
      </c>
      <c r="B24" t="s">
        <v>12</v>
      </c>
      <c r="C24" s="3">
        <v>23079583146</v>
      </c>
      <c r="D24" s="3">
        <v>1123072</v>
      </c>
      <c r="E24" t="s">
        <v>44</v>
      </c>
      <c r="F24" t="s">
        <v>22</v>
      </c>
    </row>
    <row r="25" spans="1:6" x14ac:dyDescent="0.35">
      <c r="A25" s="3">
        <f t="shared" si="0"/>
        <v>24</v>
      </c>
      <c r="B25" t="s">
        <v>12</v>
      </c>
      <c r="C25" s="3">
        <v>23079583103</v>
      </c>
      <c r="D25" s="3">
        <v>1123080</v>
      </c>
      <c r="E25" t="s">
        <v>45</v>
      </c>
      <c r="F25" t="s">
        <v>22</v>
      </c>
    </row>
    <row r="26" spans="1:6" x14ac:dyDescent="0.35">
      <c r="A26" s="3">
        <f t="shared" si="0"/>
        <v>25</v>
      </c>
      <c r="B26" t="s">
        <v>12</v>
      </c>
      <c r="C26" s="3">
        <v>23079583128</v>
      </c>
      <c r="D26" s="3">
        <v>1123093</v>
      </c>
      <c r="E26" t="s">
        <v>46</v>
      </c>
      <c r="F26" t="s">
        <v>22</v>
      </c>
    </row>
    <row r="27" spans="1:6" x14ac:dyDescent="0.35">
      <c r="A27" s="3">
        <f t="shared" si="0"/>
        <v>26</v>
      </c>
      <c r="B27" t="s">
        <v>12</v>
      </c>
      <c r="C27" s="3">
        <v>23079583096</v>
      </c>
      <c r="D27" s="3">
        <v>1123095</v>
      </c>
      <c r="E27" t="s">
        <v>47</v>
      </c>
      <c r="F27" t="s">
        <v>22</v>
      </c>
    </row>
    <row r="28" spans="1:6" x14ac:dyDescent="0.35">
      <c r="A28" s="3">
        <f t="shared" si="0"/>
        <v>27</v>
      </c>
      <c r="B28" t="s">
        <v>12</v>
      </c>
      <c r="C28" s="3">
        <v>23079583022</v>
      </c>
      <c r="D28" s="3">
        <v>1123100</v>
      </c>
      <c r="E28" t="s">
        <v>48</v>
      </c>
      <c r="F28" t="s">
        <v>22</v>
      </c>
    </row>
    <row r="29" spans="1:6" x14ac:dyDescent="0.35">
      <c r="A29" s="3">
        <f t="shared" si="0"/>
        <v>28</v>
      </c>
      <c r="B29" t="s">
        <v>12</v>
      </c>
      <c r="C29" s="3">
        <v>23079583110</v>
      </c>
      <c r="D29" s="3">
        <v>1123102</v>
      </c>
      <c r="E29" t="s">
        <v>49</v>
      </c>
      <c r="F29" t="s">
        <v>22</v>
      </c>
    </row>
    <row r="30" spans="1:6" x14ac:dyDescent="0.35">
      <c r="A30" s="3">
        <f t="shared" si="0"/>
        <v>29</v>
      </c>
      <c r="B30" t="s">
        <v>12</v>
      </c>
      <c r="C30" s="3">
        <v>23079583156</v>
      </c>
      <c r="D30" s="3">
        <v>1123112</v>
      </c>
      <c r="E30" t="s">
        <v>50</v>
      </c>
      <c r="F30" t="s">
        <v>22</v>
      </c>
    </row>
    <row r="31" spans="1:6" x14ac:dyDescent="0.35">
      <c r="A31" s="3">
        <f t="shared" si="0"/>
        <v>30</v>
      </c>
      <c r="B31" t="s">
        <v>12</v>
      </c>
      <c r="C31" s="3">
        <v>23079583105</v>
      </c>
      <c r="D31" s="3">
        <v>1123117</v>
      </c>
      <c r="E31" t="s">
        <v>51</v>
      </c>
      <c r="F31" t="s">
        <v>22</v>
      </c>
    </row>
    <row r="32" spans="1:6" x14ac:dyDescent="0.35">
      <c r="A32" s="3">
        <f t="shared" si="0"/>
        <v>31</v>
      </c>
      <c r="B32" t="s">
        <v>12</v>
      </c>
      <c r="C32" s="3">
        <v>23079583065</v>
      </c>
      <c r="D32" s="3">
        <v>1123127</v>
      </c>
      <c r="E32" t="s">
        <v>52</v>
      </c>
      <c r="F32" t="s">
        <v>22</v>
      </c>
    </row>
    <row r="33" spans="1:6" x14ac:dyDescent="0.35">
      <c r="A33" s="3">
        <f t="shared" si="0"/>
        <v>32</v>
      </c>
      <c r="B33" t="s">
        <v>12</v>
      </c>
      <c r="C33" s="3">
        <v>23079583131</v>
      </c>
      <c r="D33" s="3">
        <v>1123133</v>
      </c>
      <c r="E33" t="s">
        <v>53</v>
      </c>
      <c r="F33" t="s">
        <v>22</v>
      </c>
    </row>
    <row r="34" spans="1:6" x14ac:dyDescent="0.35">
      <c r="A34" s="3">
        <f t="shared" si="0"/>
        <v>33</v>
      </c>
      <c r="B34" t="s">
        <v>12</v>
      </c>
      <c r="C34" s="3">
        <v>23079583080</v>
      </c>
      <c r="D34" s="3">
        <v>1123144</v>
      </c>
      <c r="E34" t="s">
        <v>54</v>
      </c>
      <c r="F34" t="s">
        <v>22</v>
      </c>
    </row>
    <row r="35" spans="1:6" x14ac:dyDescent="0.35">
      <c r="A35" s="3">
        <f t="shared" si="0"/>
        <v>34</v>
      </c>
      <c r="B35" t="s">
        <v>12</v>
      </c>
      <c r="C35" s="3">
        <v>23079583059</v>
      </c>
      <c r="D35" s="3">
        <v>1123151</v>
      </c>
      <c r="E35" t="s">
        <v>55</v>
      </c>
      <c r="F35" t="s">
        <v>22</v>
      </c>
    </row>
    <row r="36" spans="1:6" x14ac:dyDescent="0.35">
      <c r="A36" s="3">
        <f t="shared" si="0"/>
        <v>35</v>
      </c>
      <c r="B36" t="s">
        <v>12</v>
      </c>
      <c r="C36" s="3">
        <v>23079583009</v>
      </c>
      <c r="D36" s="3">
        <v>1123156</v>
      </c>
      <c r="E36" t="s">
        <v>56</v>
      </c>
      <c r="F36" t="s">
        <v>22</v>
      </c>
    </row>
    <row r="37" spans="1:6" x14ac:dyDescent="0.35">
      <c r="A37" s="3">
        <f t="shared" si="0"/>
        <v>36</v>
      </c>
      <c r="B37" t="s">
        <v>12</v>
      </c>
      <c r="C37" s="3">
        <v>23079583102</v>
      </c>
      <c r="D37" s="3">
        <v>1123160</v>
      </c>
      <c r="E37" t="s">
        <v>57</v>
      </c>
      <c r="F37" t="s">
        <v>22</v>
      </c>
    </row>
    <row r="38" spans="1:6" x14ac:dyDescent="0.35">
      <c r="A38" s="3">
        <f t="shared" si="0"/>
        <v>37</v>
      </c>
      <c r="B38" t="s">
        <v>12</v>
      </c>
      <c r="C38" s="3">
        <v>23079583092</v>
      </c>
      <c r="D38" s="3">
        <v>1123162</v>
      </c>
      <c r="E38" t="s">
        <v>58</v>
      </c>
      <c r="F38" t="s">
        <v>22</v>
      </c>
    </row>
    <row r="39" spans="1:6" x14ac:dyDescent="0.35">
      <c r="A39" s="3">
        <f t="shared" si="0"/>
        <v>38</v>
      </c>
      <c r="B39" t="s">
        <v>12</v>
      </c>
      <c r="C39" s="3">
        <v>23079583058</v>
      </c>
      <c r="D39" s="3">
        <v>1123164</v>
      </c>
      <c r="E39" t="s">
        <v>59</v>
      </c>
      <c r="F39" t="s">
        <v>22</v>
      </c>
    </row>
    <row r="40" spans="1:6" x14ac:dyDescent="0.35">
      <c r="A40" s="3">
        <f t="shared" si="0"/>
        <v>39</v>
      </c>
      <c r="B40" t="s">
        <v>12</v>
      </c>
      <c r="C40" s="3">
        <v>23079583011</v>
      </c>
      <c r="D40" s="3">
        <v>1123165</v>
      </c>
      <c r="E40" t="s">
        <v>60</v>
      </c>
      <c r="F40" t="s">
        <v>22</v>
      </c>
    </row>
    <row r="41" spans="1:6" x14ac:dyDescent="0.35">
      <c r="A41" s="3">
        <f t="shared" si="0"/>
        <v>40</v>
      </c>
      <c r="B41" t="s">
        <v>12</v>
      </c>
      <c r="C41" s="3">
        <v>23079583120</v>
      </c>
      <c r="D41" s="3">
        <v>1123171</v>
      </c>
      <c r="E41" t="s">
        <v>61</v>
      </c>
      <c r="F41" t="s">
        <v>22</v>
      </c>
    </row>
    <row r="42" spans="1:6" x14ac:dyDescent="0.35">
      <c r="A42" s="3">
        <f t="shared" si="0"/>
        <v>41</v>
      </c>
      <c r="B42" t="s">
        <v>12</v>
      </c>
      <c r="C42" s="3">
        <v>23079583062</v>
      </c>
      <c r="D42" s="3">
        <v>1123172</v>
      </c>
      <c r="E42" t="s">
        <v>62</v>
      </c>
      <c r="F42" t="s">
        <v>22</v>
      </c>
    </row>
    <row r="43" spans="1:6" x14ac:dyDescent="0.35">
      <c r="A43" s="3">
        <f t="shared" si="0"/>
        <v>42</v>
      </c>
      <c r="B43" t="s">
        <v>12</v>
      </c>
      <c r="C43" s="3">
        <v>23079583154</v>
      </c>
      <c r="D43" s="3">
        <v>1123180</v>
      </c>
      <c r="E43" t="s">
        <v>63</v>
      </c>
      <c r="F43" t="s">
        <v>22</v>
      </c>
    </row>
    <row r="44" spans="1:6" x14ac:dyDescent="0.35">
      <c r="A44" s="3">
        <f t="shared" si="0"/>
        <v>43</v>
      </c>
      <c r="B44" t="s">
        <v>12</v>
      </c>
      <c r="C44" s="3">
        <v>23079583077</v>
      </c>
      <c r="D44" s="3">
        <v>1123182</v>
      </c>
      <c r="E44" t="s">
        <v>64</v>
      </c>
      <c r="F44" t="s">
        <v>22</v>
      </c>
    </row>
    <row r="45" spans="1:6" x14ac:dyDescent="0.35">
      <c r="A45" s="3">
        <f t="shared" si="0"/>
        <v>44</v>
      </c>
      <c r="B45" t="s">
        <v>65</v>
      </c>
      <c r="C45" s="3">
        <v>23079555019</v>
      </c>
      <c r="D45" s="3">
        <v>1323001</v>
      </c>
      <c r="E45" t="s">
        <v>66</v>
      </c>
      <c r="F45" t="s">
        <v>22</v>
      </c>
    </row>
    <row r="46" spans="1:6" x14ac:dyDescent="0.35">
      <c r="A46" s="3">
        <f t="shared" si="0"/>
        <v>45</v>
      </c>
      <c r="B46" t="s">
        <v>65</v>
      </c>
      <c r="C46" s="3">
        <v>23079555016</v>
      </c>
      <c r="D46" s="3">
        <v>1323049</v>
      </c>
      <c r="E46" t="s">
        <v>67</v>
      </c>
      <c r="F46" t="s">
        <v>22</v>
      </c>
    </row>
    <row r="47" spans="1:6" x14ac:dyDescent="0.35">
      <c r="A47" s="3">
        <f t="shared" si="0"/>
        <v>46</v>
      </c>
      <c r="B47" t="s">
        <v>65</v>
      </c>
      <c r="C47" s="3">
        <v>23079555004</v>
      </c>
      <c r="D47" s="3">
        <v>1323066</v>
      </c>
      <c r="E47" t="s">
        <v>68</v>
      </c>
      <c r="F47" t="s">
        <v>22</v>
      </c>
    </row>
    <row r="48" spans="1:6" x14ac:dyDescent="0.35">
      <c r="A48" s="3">
        <f t="shared" si="0"/>
        <v>47</v>
      </c>
      <c r="B48" t="s">
        <v>65</v>
      </c>
      <c r="C48" s="3">
        <v>23079555036</v>
      </c>
      <c r="D48" s="3">
        <v>1323072</v>
      </c>
      <c r="E48" t="s">
        <v>69</v>
      </c>
      <c r="F48" t="s">
        <v>22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4C55-7E3C-477E-9236-AA9F810F1556}">
  <dimension ref="A1:F20"/>
  <sheetViews>
    <sheetView workbookViewId="0">
      <selection activeCell="N10" sqref="N10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1497</v>
      </c>
    </row>
    <row r="2" spans="1:6" x14ac:dyDescent="0.35">
      <c r="A2" s="3">
        <v>1</v>
      </c>
      <c r="B2" t="s">
        <v>213</v>
      </c>
      <c r="C2" s="3">
        <v>23079501081</v>
      </c>
      <c r="D2" s="4" t="s">
        <v>1752</v>
      </c>
      <c r="E2" t="s">
        <v>1753</v>
      </c>
      <c r="F2" t="s">
        <v>1754</v>
      </c>
    </row>
    <row r="3" spans="1:6" x14ac:dyDescent="0.35">
      <c r="A3" s="3">
        <v>2</v>
      </c>
      <c r="B3" t="s">
        <v>213</v>
      </c>
      <c r="C3" s="3">
        <v>23079501052</v>
      </c>
      <c r="D3" s="4" t="s">
        <v>1755</v>
      </c>
      <c r="E3" t="s">
        <v>1756</v>
      </c>
      <c r="F3" t="s">
        <v>1754</v>
      </c>
    </row>
    <row r="4" spans="1:6" x14ac:dyDescent="0.35">
      <c r="A4" s="3">
        <v>3</v>
      </c>
      <c r="B4" t="s">
        <v>213</v>
      </c>
      <c r="C4" s="3">
        <v>23079501113</v>
      </c>
      <c r="D4" s="4" t="s">
        <v>1757</v>
      </c>
      <c r="E4" t="s">
        <v>1758</v>
      </c>
      <c r="F4" t="s">
        <v>1754</v>
      </c>
    </row>
    <row r="5" spans="1:6" x14ac:dyDescent="0.35">
      <c r="A5" s="3">
        <v>4</v>
      </c>
      <c r="B5" t="s">
        <v>213</v>
      </c>
      <c r="C5" s="3">
        <v>23079501031</v>
      </c>
      <c r="D5" s="4" t="s">
        <v>1759</v>
      </c>
      <c r="E5" t="s">
        <v>1760</v>
      </c>
      <c r="F5" t="s">
        <v>1754</v>
      </c>
    </row>
    <row r="6" spans="1:6" x14ac:dyDescent="0.35">
      <c r="A6" s="3">
        <v>5</v>
      </c>
      <c r="B6" t="s">
        <v>213</v>
      </c>
      <c r="C6" s="3">
        <v>23079501069</v>
      </c>
      <c r="D6" s="4" t="s">
        <v>1761</v>
      </c>
      <c r="E6" t="s">
        <v>1762</v>
      </c>
      <c r="F6" t="s">
        <v>1754</v>
      </c>
    </row>
    <row r="7" spans="1:6" x14ac:dyDescent="0.35">
      <c r="A7" s="3">
        <v>6</v>
      </c>
      <c r="B7" t="s">
        <v>213</v>
      </c>
      <c r="C7" s="3">
        <v>23079501075</v>
      </c>
      <c r="D7" s="4" t="s">
        <v>1763</v>
      </c>
      <c r="E7" t="s">
        <v>1764</v>
      </c>
      <c r="F7" t="s">
        <v>1754</v>
      </c>
    </row>
    <row r="8" spans="1:6" x14ac:dyDescent="0.35">
      <c r="A8" s="3">
        <v>7</v>
      </c>
      <c r="B8" t="s">
        <v>213</v>
      </c>
      <c r="C8" s="3">
        <v>23079501117</v>
      </c>
      <c r="D8" s="4" t="s">
        <v>1765</v>
      </c>
      <c r="E8" t="s">
        <v>1766</v>
      </c>
      <c r="F8" t="s">
        <v>1754</v>
      </c>
    </row>
    <row r="9" spans="1:6" x14ac:dyDescent="0.35">
      <c r="A9" s="3">
        <v>8</v>
      </c>
      <c r="B9" t="s">
        <v>213</v>
      </c>
      <c r="C9" s="3">
        <v>23079501024</v>
      </c>
      <c r="D9" s="4" t="s">
        <v>1767</v>
      </c>
      <c r="E9" t="s">
        <v>1768</v>
      </c>
      <c r="F9" t="s">
        <v>1754</v>
      </c>
    </row>
    <row r="10" spans="1:6" x14ac:dyDescent="0.35">
      <c r="A10" s="3">
        <v>9</v>
      </c>
      <c r="B10" t="s">
        <v>213</v>
      </c>
      <c r="C10" s="3">
        <v>23079501014</v>
      </c>
      <c r="D10" s="4" t="s">
        <v>1769</v>
      </c>
      <c r="E10" t="s">
        <v>1770</v>
      </c>
      <c r="F10" t="s">
        <v>1754</v>
      </c>
    </row>
    <row r="11" spans="1:6" x14ac:dyDescent="0.35">
      <c r="A11" s="3">
        <v>10</v>
      </c>
      <c r="B11" t="s">
        <v>213</v>
      </c>
      <c r="C11" s="3">
        <v>23079501053</v>
      </c>
      <c r="D11" s="4" t="s">
        <v>1771</v>
      </c>
      <c r="E11" t="s">
        <v>1772</v>
      </c>
      <c r="F11" t="s">
        <v>1754</v>
      </c>
    </row>
    <row r="12" spans="1:6" x14ac:dyDescent="0.35">
      <c r="A12" s="3">
        <v>11</v>
      </c>
      <c r="B12" t="s">
        <v>213</v>
      </c>
      <c r="C12" s="3">
        <v>23079501097</v>
      </c>
      <c r="D12" s="4" t="s">
        <v>1773</v>
      </c>
      <c r="E12" t="s">
        <v>1774</v>
      </c>
      <c r="F12" t="s">
        <v>1754</v>
      </c>
    </row>
    <row r="13" spans="1:6" x14ac:dyDescent="0.35">
      <c r="A13" s="3">
        <v>12</v>
      </c>
      <c r="B13" t="s">
        <v>213</v>
      </c>
      <c r="C13" s="3">
        <v>23079501066</v>
      </c>
      <c r="D13" s="4" t="s">
        <v>1775</v>
      </c>
      <c r="E13" t="s">
        <v>1314</v>
      </c>
      <c r="F13" t="s">
        <v>1754</v>
      </c>
    </row>
    <row r="14" spans="1:6" x14ac:dyDescent="0.35">
      <c r="A14" s="3">
        <v>13</v>
      </c>
      <c r="B14" t="s">
        <v>213</v>
      </c>
      <c r="C14" s="3">
        <v>23079501059</v>
      </c>
      <c r="D14" s="4" t="s">
        <v>1776</v>
      </c>
      <c r="E14" t="s">
        <v>1777</v>
      </c>
      <c r="F14" t="s">
        <v>1754</v>
      </c>
    </row>
    <row r="15" spans="1:6" x14ac:dyDescent="0.35">
      <c r="A15" s="3">
        <v>14</v>
      </c>
      <c r="B15" t="s">
        <v>213</v>
      </c>
      <c r="C15" s="3">
        <v>23079501102</v>
      </c>
      <c r="D15" s="4" t="s">
        <v>1778</v>
      </c>
      <c r="E15" t="s">
        <v>1779</v>
      </c>
      <c r="F15" t="s">
        <v>1754</v>
      </c>
    </row>
    <row r="16" spans="1:6" x14ac:dyDescent="0.35">
      <c r="A16" s="3">
        <v>15</v>
      </c>
      <c r="B16" t="s">
        <v>213</v>
      </c>
      <c r="C16" s="3">
        <v>23079501098</v>
      </c>
      <c r="D16" s="4" t="s">
        <v>1780</v>
      </c>
      <c r="E16" t="s">
        <v>1781</v>
      </c>
      <c r="F16" t="s">
        <v>1754</v>
      </c>
    </row>
    <row r="17" spans="1:6" x14ac:dyDescent="0.35">
      <c r="A17" s="3">
        <v>16</v>
      </c>
      <c r="B17" t="s">
        <v>213</v>
      </c>
      <c r="C17" s="3">
        <v>23079501065</v>
      </c>
      <c r="D17" s="4" t="s">
        <v>223</v>
      </c>
      <c r="E17" t="s">
        <v>224</v>
      </c>
      <c r="F17" t="s">
        <v>1754</v>
      </c>
    </row>
    <row r="18" spans="1:6" x14ac:dyDescent="0.35">
      <c r="A18" s="3">
        <v>17</v>
      </c>
      <c r="B18" t="s">
        <v>213</v>
      </c>
      <c r="C18" s="3">
        <v>23079501028</v>
      </c>
      <c r="D18" s="4" t="s">
        <v>907</v>
      </c>
      <c r="E18" t="s">
        <v>908</v>
      </c>
      <c r="F18" t="s">
        <v>1754</v>
      </c>
    </row>
    <row r="19" spans="1:6" x14ac:dyDescent="0.35">
      <c r="A19" s="3">
        <v>18</v>
      </c>
      <c r="B19" t="s">
        <v>213</v>
      </c>
      <c r="C19" s="3">
        <v>23079501093</v>
      </c>
      <c r="D19" s="4" t="s">
        <v>1782</v>
      </c>
      <c r="E19" t="s">
        <v>1783</v>
      </c>
      <c r="F19" t="s">
        <v>1754</v>
      </c>
    </row>
    <row r="20" spans="1:6" x14ac:dyDescent="0.35">
      <c r="A20" s="3">
        <v>19</v>
      </c>
      <c r="B20" t="s">
        <v>213</v>
      </c>
      <c r="C20" s="3">
        <v>23079501058</v>
      </c>
      <c r="D20" s="4" t="s">
        <v>1784</v>
      </c>
      <c r="E20" t="s">
        <v>1785</v>
      </c>
      <c r="F20" t="s">
        <v>1754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29FE-CA10-47AF-B201-F43C20D7397D}">
  <dimension ref="A1:F51"/>
  <sheetViews>
    <sheetView workbookViewId="0">
      <selection activeCell="K12" sqref="K12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1497</v>
      </c>
    </row>
    <row r="2" spans="1:6" x14ac:dyDescent="0.35">
      <c r="A2" s="3">
        <v>1</v>
      </c>
      <c r="B2" t="s">
        <v>213</v>
      </c>
      <c r="C2" s="3">
        <v>23079501023</v>
      </c>
      <c r="D2" s="4" t="s">
        <v>1786</v>
      </c>
      <c r="E2" t="s">
        <v>1787</v>
      </c>
      <c r="F2" t="s">
        <v>1788</v>
      </c>
    </row>
    <row r="3" spans="1:6" x14ac:dyDescent="0.35">
      <c r="A3" s="3">
        <v>2</v>
      </c>
      <c r="B3" t="s">
        <v>213</v>
      </c>
      <c r="C3" s="3">
        <v>23079501045</v>
      </c>
      <c r="D3" s="4" t="s">
        <v>1789</v>
      </c>
      <c r="E3" t="s">
        <v>1790</v>
      </c>
      <c r="F3" t="s">
        <v>1788</v>
      </c>
    </row>
    <row r="4" spans="1:6" x14ac:dyDescent="0.35">
      <c r="A4" s="3">
        <v>3</v>
      </c>
      <c r="B4" t="s">
        <v>213</v>
      </c>
      <c r="C4" s="3">
        <v>23079501012</v>
      </c>
      <c r="D4" s="4" t="s">
        <v>1791</v>
      </c>
      <c r="E4" t="s">
        <v>1792</v>
      </c>
      <c r="F4" t="s">
        <v>1788</v>
      </c>
    </row>
    <row r="5" spans="1:6" x14ac:dyDescent="0.35">
      <c r="A5" s="3">
        <v>4</v>
      </c>
      <c r="B5" t="s">
        <v>213</v>
      </c>
      <c r="C5" s="3">
        <v>23079501019</v>
      </c>
      <c r="D5" s="4" t="s">
        <v>1793</v>
      </c>
      <c r="E5" t="s">
        <v>1794</v>
      </c>
      <c r="F5" t="s">
        <v>1788</v>
      </c>
    </row>
    <row r="6" spans="1:6" x14ac:dyDescent="0.35">
      <c r="A6" s="3">
        <v>5</v>
      </c>
      <c r="B6" t="s">
        <v>213</v>
      </c>
      <c r="C6" s="3">
        <v>23079501056</v>
      </c>
      <c r="D6" s="4" t="s">
        <v>1795</v>
      </c>
      <c r="E6" t="s">
        <v>1796</v>
      </c>
      <c r="F6" t="s">
        <v>1788</v>
      </c>
    </row>
    <row r="7" spans="1:6" x14ac:dyDescent="0.35">
      <c r="A7" s="3">
        <v>6</v>
      </c>
      <c r="B7" t="s">
        <v>213</v>
      </c>
      <c r="C7" s="3">
        <v>23079501022</v>
      </c>
      <c r="D7" s="4" t="s">
        <v>1797</v>
      </c>
      <c r="E7" t="s">
        <v>1798</v>
      </c>
      <c r="F7" t="s">
        <v>1788</v>
      </c>
    </row>
    <row r="8" spans="1:6" x14ac:dyDescent="0.35">
      <c r="A8" s="3">
        <v>7</v>
      </c>
      <c r="B8" t="s">
        <v>213</v>
      </c>
      <c r="C8" s="3">
        <v>23079501121</v>
      </c>
      <c r="D8" s="4" t="s">
        <v>1799</v>
      </c>
      <c r="E8" t="s">
        <v>1800</v>
      </c>
      <c r="F8" t="s">
        <v>1788</v>
      </c>
    </row>
    <row r="9" spans="1:6" x14ac:dyDescent="0.35">
      <c r="A9" s="3">
        <v>8</v>
      </c>
      <c r="B9" t="s">
        <v>213</v>
      </c>
      <c r="C9" s="3">
        <v>23079501096</v>
      </c>
      <c r="D9" s="4" t="s">
        <v>1801</v>
      </c>
      <c r="E9" t="s">
        <v>1802</v>
      </c>
      <c r="F9" t="s">
        <v>1788</v>
      </c>
    </row>
    <row r="10" spans="1:6" x14ac:dyDescent="0.35">
      <c r="A10" s="3">
        <v>9</v>
      </c>
      <c r="B10" t="s">
        <v>213</v>
      </c>
      <c r="C10" s="3">
        <v>23079501109</v>
      </c>
      <c r="D10" s="4" t="s">
        <v>1803</v>
      </c>
      <c r="E10" t="s">
        <v>1804</v>
      </c>
      <c r="F10" t="s">
        <v>1788</v>
      </c>
    </row>
    <row r="11" spans="1:6" x14ac:dyDescent="0.35">
      <c r="A11" s="3">
        <v>10</v>
      </c>
      <c r="B11" t="s">
        <v>213</v>
      </c>
      <c r="C11" s="3">
        <v>23079501067</v>
      </c>
      <c r="D11" s="4" t="s">
        <v>1805</v>
      </c>
      <c r="E11" t="s">
        <v>1806</v>
      </c>
      <c r="F11" t="s">
        <v>1788</v>
      </c>
    </row>
    <row r="12" spans="1:6" x14ac:dyDescent="0.35">
      <c r="A12" s="3">
        <v>11</v>
      </c>
      <c r="B12" t="s">
        <v>213</v>
      </c>
      <c r="C12" s="3">
        <v>23079501106</v>
      </c>
      <c r="D12" s="4" t="s">
        <v>1807</v>
      </c>
      <c r="E12" t="s">
        <v>1808</v>
      </c>
      <c r="F12" t="s">
        <v>1788</v>
      </c>
    </row>
    <row r="13" spans="1:6" x14ac:dyDescent="0.35">
      <c r="A13" s="3">
        <v>12</v>
      </c>
      <c r="B13" t="s">
        <v>213</v>
      </c>
      <c r="C13" s="3">
        <v>23079501116</v>
      </c>
      <c r="D13" s="4" t="s">
        <v>1809</v>
      </c>
      <c r="E13" t="s">
        <v>1810</v>
      </c>
      <c r="F13" t="s">
        <v>1788</v>
      </c>
    </row>
    <row r="14" spans="1:6" x14ac:dyDescent="0.35">
      <c r="A14" s="3">
        <v>13</v>
      </c>
      <c r="B14" t="s">
        <v>213</v>
      </c>
      <c r="C14" s="3">
        <v>23079501006</v>
      </c>
      <c r="D14" s="4" t="s">
        <v>1811</v>
      </c>
      <c r="E14" t="s">
        <v>1812</v>
      </c>
      <c r="F14" t="s">
        <v>1788</v>
      </c>
    </row>
    <row r="15" spans="1:6" x14ac:dyDescent="0.35">
      <c r="A15" s="3">
        <v>14</v>
      </c>
      <c r="B15" t="s">
        <v>213</v>
      </c>
      <c r="C15" s="3">
        <v>23079501099</v>
      </c>
      <c r="D15" s="4" t="s">
        <v>1813</v>
      </c>
      <c r="E15" t="s">
        <v>1814</v>
      </c>
      <c r="F15" t="s">
        <v>1788</v>
      </c>
    </row>
    <row r="16" spans="1:6" x14ac:dyDescent="0.35">
      <c r="A16" s="3">
        <v>15</v>
      </c>
      <c r="B16" t="s">
        <v>213</v>
      </c>
      <c r="C16" s="3">
        <v>23079501118</v>
      </c>
      <c r="D16" s="4" t="s">
        <v>1815</v>
      </c>
      <c r="E16" t="s">
        <v>1816</v>
      </c>
      <c r="F16" t="s">
        <v>1788</v>
      </c>
    </row>
    <row r="17" spans="1:6" x14ac:dyDescent="0.35">
      <c r="A17" s="3">
        <v>16</v>
      </c>
      <c r="B17" t="s">
        <v>213</v>
      </c>
      <c r="C17" s="3">
        <v>23079501041</v>
      </c>
      <c r="D17" s="4" t="s">
        <v>1817</v>
      </c>
      <c r="E17" t="s">
        <v>560</v>
      </c>
      <c r="F17" t="s">
        <v>1788</v>
      </c>
    </row>
    <row r="18" spans="1:6" x14ac:dyDescent="0.35">
      <c r="A18" s="3">
        <v>17</v>
      </c>
      <c r="B18" t="s">
        <v>213</v>
      </c>
      <c r="C18" s="3">
        <v>23079501025</v>
      </c>
      <c r="D18" s="4" t="s">
        <v>1818</v>
      </c>
      <c r="E18" t="s">
        <v>1819</v>
      </c>
      <c r="F18" t="s">
        <v>1788</v>
      </c>
    </row>
    <row r="19" spans="1:6" x14ac:dyDescent="0.35">
      <c r="A19" s="3">
        <v>18</v>
      </c>
      <c r="B19" t="s">
        <v>213</v>
      </c>
      <c r="C19" s="3">
        <v>23079501021</v>
      </c>
      <c r="D19" s="4" t="s">
        <v>1820</v>
      </c>
      <c r="E19" t="s">
        <v>1821</v>
      </c>
      <c r="F19" t="s">
        <v>1788</v>
      </c>
    </row>
    <row r="20" spans="1:6" x14ac:dyDescent="0.35">
      <c r="A20" s="3">
        <v>19</v>
      </c>
      <c r="B20" t="s">
        <v>213</v>
      </c>
      <c r="C20" s="3">
        <v>23079501009</v>
      </c>
      <c r="D20" s="4" t="s">
        <v>1822</v>
      </c>
      <c r="E20" t="s">
        <v>1823</v>
      </c>
      <c r="F20" t="s">
        <v>1788</v>
      </c>
    </row>
    <row r="21" spans="1:6" x14ac:dyDescent="0.35">
      <c r="A21" s="3">
        <v>20</v>
      </c>
      <c r="B21" t="s">
        <v>213</v>
      </c>
      <c r="C21" s="3">
        <v>23079501063</v>
      </c>
      <c r="D21" s="4" t="s">
        <v>1824</v>
      </c>
      <c r="E21" t="s">
        <v>1825</v>
      </c>
      <c r="F21" t="s">
        <v>1788</v>
      </c>
    </row>
    <row r="22" spans="1:6" x14ac:dyDescent="0.35">
      <c r="A22" s="3">
        <v>21</v>
      </c>
      <c r="B22" t="s">
        <v>213</v>
      </c>
      <c r="C22" s="3">
        <v>23079501115</v>
      </c>
      <c r="D22" s="4" t="s">
        <v>1826</v>
      </c>
      <c r="E22" t="s">
        <v>1827</v>
      </c>
      <c r="F22" t="s">
        <v>1788</v>
      </c>
    </row>
    <row r="23" spans="1:6" x14ac:dyDescent="0.35">
      <c r="A23" s="3">
        <v>22</v>
      </c>
      <c r="B23" t="s">
        <v>213</v>
      </c>
      <c r="C23" s="3">
        <v>23079501060</v>
      </c>
      <c r="D23" s="4" t="s">
        <v>1828</v>
      </c>
      <c r="E23" t="s">
        <v>1829</v>
      </c>
      <c r="F23" t="s">
        <v>1788</v>
      </c>
    </row>
    <row r="24" spans="1:6" x14ac:dyDescent="0.35">
      <c r="A24" s="3">
        <v>23</v>
      </c>
      <c r="B24" t="s">
        <v>213</v>
      </c>
      <c r="C24" s="3">
        <v>23079501103</v>
      </c>
      <c r="D24" s="4" t="s">
        <v>1830</v>
      </c>
      <c r="E24" t="s">
        <v>1831</v>
      </c>
      <c r="F24" t="s">
        <v>1788</v>
      </c>
    </row>
    <row r="25" spans="1:6" x14ac:dyDescent="0.35">
      <c r="A25" s="3">
        <v>24</v>
      </c>
      <c r="B25" t="s">
        <v>213</v>
      </c>
      <c r="C25" s="3">
        <v>23079501018</v>
      </c>
      <c r="D25" s="4" t="s">
        <v>1832</v>
      </c>
      <c r="E25" t="s">
        <v>1833</v>
      </c>
      <c r="F25" t="s">
        <v>1788</v>
      </c>
    </row>
    <row r="26" spans="1:6" x14ac:dyDescent="0.35">
      <c r="A26" s="3">
        <v>25</v>
      </c>
      <c r="B26" t="s">
        <v>213</v>
      </c>
      <c r="C26" s="3">
        <v>23079501042</v>
      </c>
      <c r="D26" s="4" t="s">
        <v>1834</v>
      </c>
      <c r="E26" t="s">
        <v>1835</v>
      </c>
      <c r="F26" t="s">
        <v>1788</v>
      </c>
    </row>
    <row r="27" spans="1:6" x14ac:dyDescent="0.35">
      <c r="A27" s="3">
        <v>26</v>
      </c>
      <c r="B27" t="s">
        <v>213</v>
      </c>
      <c r="C27" s="3">
        <v>23079501119</v>
      </c>
      <c r="D27" s="4" t="s">
        <v>1836</v>
      </c>
      <c r="E27" t="s">
        <v>1837</v>
      </c>
      <c r="F27" t="s">
        <v>1788</v>
      </c>
    </row>
    <row r="28" spans="1:6" x14ac:dyDescent="0.35">
      <c r="A28" s="3">
        <v>27</v>
      </c>
      <c r="B28" t="s">
        <v>213</v>
      </c>
      <c r="C28" s="3">
        <v>23079501005</v>
      </c>
      <c r="D28" s="4" t="s">
        <v>1838</v>
      </c>
      <c r="E28" t="s">
        <v>1839</v>
      </c>
      <c r="F28" t="s">
        <v>1788</v>
      </c>
    </row>
    <row r="29" spans="1:6" x14ac:dyDescent="0.35">
      <c r="A29" s="3">
        <v>28</v>
      </c>
      <c r="B29" t="s">
        <v>213</v>
      </c>
      <c r="C29" s="3">
        <v>23079501083</v>
      </c>
      <c r="D29" s="4" t="s">
        <v>1840</v>
      </c>
      <c r="E29" t="s">
        <v>1841</v>
      </c>
      <c r="F29" t="s">
        <v>1788</v>
      </c>
    </row>
    <row r="30" spans="1:6" x14ac:dyDescent="0.35">
      <c r="A30" s="3">
        <v>29</v>
      </c>
      <c r="B30" t="s">
        <v>213</v>
      </c>
      <c r="C30" s="3">
        <v>23079501043</v>
      </c>
      <c r="D30" s="4" t="s">
        <v>1842</v>
      </c>
      <c r="E30" t="s">
        <v>1843</v>
      </c>
      <c r="F30" t="s">
        <v>1788</v>
      </c>
    </row>
    <row r="31" spans="1:6" x14ac:dyDescent="0.35">
      <c r="A31" s="3">
        <v>30</v>
      </c>
      <c r="B31" t="s">
        <v>213</v>
      </c>
      <c r="C31" s="3">
        <v>23079501017</v>
      </c>
      <c r="D31" s="4" t="s">
        <v>1844</v>
      </c>
      <c r="E31" t="s">
        <v>1845</v>
      </c>
      <c r="F31" t="s">
        <v>1788</v>
      </c>
    </row>
    <row r="32" spans="1:6" x14ac:dyDescent="0.35">
      <c r="A32" s="3">
        <v>31</v>
      </c>
      <c r="B32" t="s">
        <v>213</v>
      </c>
      <c r="C32" s="3">
        <v>23079501033</v>
      </c>
      <c r="D32" s="4" t="s">
        <v>1846</v>
      </c>
      <c r="E32" t="s">
        <v>1847</v>
      </c>
      <c r="F32" t="s">
        <v>1788</v>
      </c>
    </row>
    <row r="33" spans="1:6" x14ac:dyDescent="0.35">
      <c r="A33" s="3">
        <v>32</v>
      </c>
      <c r="B33" t="s">
        <v>213</v>
      </c>
      <c r="C33" s="3">
        <v>23079501035</v>
      </c>
      <c r="D33" s="4" t="s">
        <v>1848</v>
      </c>
      <c r="E33" t="s">
        <v>1849</v>
      </c>
      <c r="F33" t="s">
        <v>1788</v>
      </c>
    </row>
    <row r="34" spans="1:6" x14ac:dyDescent="0.35">
      <c r="A34" s="3">
        <v>33</v>
      </c>
      <c r="B34" t="s">
        <v>213</v>
      </c>
      <c r="C34" s="3">
        <v>23079501047</v>
      </c>
      <c r="D34" s="4" t="s">
        <v>1850</v>
      </c>
      <c r="E34" t="s">
        <v>1851</v>
      </c>
      <c r="F34" t="s">
        <v>1788</v>
      </c>
    </row>
    <row r="35" spans="1:6" x14ac:dyDescent="0.35">
      <c r="A35" s="3">
        <v>34</v>
      </c>
      <c r="B35" t="s">
        <v>213</v>
      </c>
      <c r="C35" s="3">
        <v>23079501038</v>
      </c>
      <c r="D35" s="4" t="s">
        <v>1852</v>
      </c>
      <c r="E35" t="s">
        <v>1853</v>
      </c>
      <c r="F35" t="s">
        <v>1788</v>
      </c>
    </row>
    <row r="36" spans="1:6" x14ac:dyDescent="0.35">
      <c r="A36" s="3">
        <v>35</v>
      </c>
      <c r="B36" t="s">
        <v>213</v>
      </c>
      <c r="C36" s="3">
        <v>23079501120</v>
      </c>
      <c r="D36" s="4" t="s">
        <v>1854</v>
      </c>
      <c r="E36" t="s">
        <v>1855</v>
      </c>
      <c r="F36" t="s">
        <v>1788</v>
      </c>
    </row>
    <row r="37" spans="1:6" x14ac:dyDescent="0.35">
      <c r="A37" s="3">
        <v>36</v>
      </c>
      <c r="B37" t="s">
        <v>213</v>
      </c>
      <c r="C37" s="3">
        <v>23079501101</v>
      </c>
      <c r="D37" s="4" t="s">
        <v>1231</v>
      </c>
      <c r="E37" t="s">
        <v>1232</v>
      </c>
      <c r="F37" t="s">
        <v>1788</v>
      </c>
    </row>
    <row r="38" spans="1:6" x14ac:dyDescent="0.35">
      <c r="A38" s="3">
        <v>37</v>
      </c>
      <c r="B38" t="s">
        <v>213</v>
      </c>
      <c r="C38" s="3">
        <v>23079501100</v>
      </c>
      <c r="D38" s="4" t="s">
        <v>1856</v>
      </c>
      <c r="E38" t="s">
        <v>1857</v>
      </c>
      <c r="F38" t="s">
        <v>1788</v>
      </c>
    </row>
    <row r="39" spans="1:6" x14ac:dyDescent="0.35">
      <c r="A39" s="3">
        <v>38</v>
      </c>
      <c r="B39" t="s">
        <v>213</v>
      </c>
      <c r="C39" s="3">
        <v>23079501114</v>
      </c>
      <c r="D39" s="4" t="s">
        <v>1858</v>
      </c>
      <c r="E39" t="s">
        <v>1859</v>
      </c>
      <c r="F39" t="s">
        <v>1788</v>
      </c>
    </row>
    <row r="40" spans="1:6" x14ac:dyDescent="0.35">
      <c r="A40" s="3">
        <v>39</v>
      </c>
      <c r="B40" t="s">
        <v>213</v>
      </c>
      <c r="C40" s="3">
        <v>23079501029</v>
      </c>
      <c r="D40" s="4" t="s">
        <v>1860</v>
      </c>
      <c r="E40" t="s">
        <v>1861</v>
      </c>
      <c r="F40" t="s">
        <v>1788</v>
      </c>
    </row>
    <row r="41" spans="1:6" x14ac:dyDescent="0.35">
      <c r="A41" s="3">
        <v>40</v>
      </c>
      <c r="B41" t="s">
        <v>213</v>
      </c>
      <c r="C41" s="3">
        <v>23079501122</v>
      </c>
      <c r="D41" s="4" t="s">
        <v>1862</v>
      </c>
      <c r="E41" t="s">
        <v>1863</v>
      </c>
      <c r="F41" t="s">
        <v>1788</v>
      </c>
    </row>
    <row r="42" spans="1:6" x14ac:dyDescent="0.35">
      <c r="A42" s="3">
        <v>41</v>
      </c>
      <c r="B42" t="s">
        <v>213</v>
      </c>
      <c r="C42" s="3">
        <v>23079501089</v>
      </c>
      <c r="D42" s="4" t="s">
        <v>1864</v>
      </c>
      <c r="E42" t="s">
        <v>1865</v>
      </c>
      <c r="F42" t="s">
        <v>1788</v>
      </c>
    </row>
    <row r="43" spans="1:6" x14ac:dyDescent="0.35">
      <c r="A43" s="3">
        <v>42</v>
      </c>
      <c r="B43" t="s">
        <v>213</v>
      </c>
      <c r="C43" s="3">
        <v>23079501064</v>
      </c>
      <c r="D43" s="4" t="s">
        <v>1866</v>
      </c>
      <c r="E43" t="s">
        <v>925</v>
      </c>
      <c r="F43" t="s">
        <v>1788</v>
      </c>
    </row>
    <row r="44" spans="1:6" x14ac:dyDescent="0.35">
      <c r="A44" s="3">
        <v>43</v>
      </c>
      <c r="B44" t="s">
        <v>213</v>
      </c>
      <c r="C44" s="3">
        <v>23079501050</v>
      </c>
      <c r="D44" s="4" t="s">
        <v>1867</v>
      </c>
      <c r="E44" t="s">
        <v>1868</v>
      </c>
      <c r="F44" t="s">
        <v>1788</v>
      </c>
    </row>
    <row r="45" spans="1:6" x14ac:dyDescent="0.35">
      <c r="A45" s="3">
        <v>44</v>
      </c>
      <c r="B45" t="s">
        <v>213</v>
      </c>
      <c r="C45" s="3">
        <v>23079501071</v>
      </c>
      <c r="D45" s="4" t="s">
        <v>1869</v>
      </c>
      <c r="E45" t="s">
        <v>1870</v>
      </c>
      <c r="F45" t="s">
        <v>1788</v>
      </c>
    </row>
    <row r="46" spans="1:6" x14ac:dyDescent="0.35">
      <c r="A46" s="3">
        <v>45</v>
      </c>
      <c r="B46" t="s">
        <v>213</v>
      </c>
      <c r="C46" s="3">
        <v>23079501029</v>
      </c>
      <c r="D46" s="4" t="s">
        <v>1860</v>
      </c>
      <c r="E46" t="s">
        <v>1861</v>
      </c>
      <c r="F46" t="s">
        <v>1788</v>
      </c>
    </row>
    <row r="47" spans="1:6" x14ac:dyDescent="0.35">
      <c r="A47" s="3">
        <v>46</v>
      </c>
      <c r="B47" t="s">
        <v>213</v>
      </c>
      <c r="C47" s="3">
        <v>23079501079</v>
      </c>
      <c r="D47" s="4" t="s">
        <v>1871</v>
      </c>
      <c r="E47" t="s">
        <v>1872</v>
      </c>
      <c r="F47" t="s">
        <v>1788</v>
      </c>
    </row>
    <row r="48" spans="1:6" x14ac:dyDescent="0.35">
      <c r="A48" s="3">
        <v>47</v>
      </c>
      <c r="B48" s="7" t="s">
        <v>213</v>
      </c>
      <c r="C48" s="8">
        <v>23079501032</v>
      </c>
      <c r="D48" s="9" t="s">
        <v>1873</v>
      </c>
      <c r="E48" s="7" t="s">
        <v>1874</v>
      </c>
      <c r="F48" s="10" t="s">
        <v>1788</v>
      </c>
    </row>
    <row r="49" spans="1:6" x14ac:dyDescent="0.35">
      <c r="A49" s="3">
        <v>48</v>
      </c>
      <c r="B49" t="s">
        <v>213</v>
      </c>
      <c r="C49" s="3">
        <v>23079501115</v>
      </c>
      <c r="D49" s="4" t="s">
        <v>1826</v>
      </c>
      <c r="E49" t="s">
        <v>1827</v>
      </c>
      <c r="F49" s="10" t="s">
        <v>1788</v>
      </c>
    </row>
    <row r="50" spans="1:6" x14ac:dyDescent="0.35">
      <c r="A50" s="3">
        <v>49</v>
      </c>
      <c r="B50" t="s">
        <v>213</v>
      </c>
      <c r="C50" s="3">
        <v>23079501031</v>
      </c>
      <c r="D50" s="4" t="s">
        <v>1759</v>
      </c>
      <c r="E50" t="s">
        <v>1760</v>
      </c>
      <c r="F50" s="10" t="s">
        <v>1788</v>
      </c>
    </row>
    <row r="51" spans="1:6" x14ac:dyDescent="0.35">
      <c r="A51" s="3">
        <v>50</v>
      </c>
      <c r="B51" t="s">
        <v>213</v>
      </c>
      <c r="C51" s="3">
        <v>23079501068</v>
      </c>
      <c r="D51" s="4" t="s">
        <v>1875</v>
      </c>
      <c r="E51" t="s">
        <v>1876</v>
      </c>
      <c r="F51" s="10" t="s">
        <v>1788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CCC2-D80C-45F5-8BC4-A12EACF5B940}">
  <dimension ref="A1:F7"/>
  <sheetViews>
    <sheetView workbookViewId="0">
      <selection activeCell="K14" sqref="K14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1497</v>
      </c>
    </row>
    <row r="2" spans="1:6" x14ac:dyDescent="0.35">
      <c r="A2" s="3">
        <v>1</v>
      </c>
      <c r="B2" t="s">
        <v>213</v>
      </c>
      <c r="C2" s="3">
        <v>23079501001</v>
      </c>
      <c r="D2" s="4" t="s">
        <v>1877</v>
      </c>
      <c r="E2" t="s">
        <v>1878</v>
      </c>
      <c r="F2" t="s">
        <v>1879</v>
      </c>
    </row>
    <row r="3" spans="1:6" x14ac:dyDescent="0.35">
      <c r="A3" s="3">
        <v>2</v>
      </c>
      <c r="B3" t="s">
        <v>213</v>
      </c>
      <c r="C3" s="3">
        <v>23079501088</v>
      </c>
      <c r="D3" s="4" t="s">
        <v>1880</v>
      </c>
      <c r="E3" t="s">
        <v>1881</v>
      </c>
      <c r="F3" t="s">
        <v>1879</v>
      </c>
    </row>
    <row r="4" spans="1:6" x14ac:dyDescent="0.35">
      <c r="A4" s="3">
        <v>3</v>
      </c>
      <c r="B4" t="s">
        <v>213</v>
      </c>
      <c r="C4" s="3">
        <v>23079501044</v>
      </c>
      <c r="D4" s="4" t="s">
        <v>1882</v>
      </c>
      <c r="E4" t="s">
        <v>1883</v>
      </c>
      <c r="F4" t="s">
        <v>1879</v>
      </c>
    </row>
    <row r="5" spans="1:6" x14ac:dyDescent="0.35">
      <c r="A5" s="3">
        <v>4</v>
      </c>
      <c r="B5" t="s">
        <v>213</v>
      </c>
      <c r="C5" s="3">
        <v>23079501057</v>
      </c>
      <c r="D5" s="4" t="s">
        <v>1884</v>
      </c>
      <c r="E5" t="s">
        <v>1885</v>
      </c>
      <c r="F5" t="s">
        <v>1879</v>
      </c>
    </row>
    <row r="6" spans="1:6" x14ac:dyDescent="0.35">
      <c r="A6" s="3">
        <v>5</v>
      </c>
      <c r="B6" t="s">
        <v>213</v>
      </c>
      <c r="C6" s="3">
        <v>23079501090</v>
      </c>
      <c r="D6" s="4" t="s">
        <v>1886</v>
      </c>
      <c r="E6" t="s">
        <v>1887</v>
      </c>
      <c r="F6" t="s">
        <v>1879</v>
      </c>
    </row>
    <row r="7" spans="1:6" x14ac:dyDescent="0.35">
      <c r="A7" s="3">
        <v>6</v>
      </c>
      <c r="B7" t="s">
        <v>213</v>
      </c>
      <c r="C7" s="3">
        <v>23079501088</v>
      </c>
      <c r="D7" s="4" t="s">
        <v>1880</v>
      </c>
      <c r="E7" t="s">
        <v>1881</v>
      </c>
      <c r="F7" t="s">
        <v>1879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CA81-CD81-4572-8CB7-CCD3ABAC89A2}">
  <dimension ref="A1:F9"/>
  <sheetViews>
    <sheetView tabSelected="1" workbookViewId="0">
      <selection activeCell="F1" sqref="F1"/>
    </sheetView>
  </sheetViews>
  <sheetFormatPr defaultRowHeight="14.5" x14ac:dyDescent="0.35"/>
  <cols>
    <col min="5" max="5" width="24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1497</v>
      </c>
    </row>
    <row r="2" spans="1:6" x14ac:dyDescent="0.35">
      <c r="A2" s="3">
        <v>1</v>
      </c>
      <c r="B2" t="s">
        <v>213</v>
      </c>
      <c r="C2" s="3">
        <v>23079501049</v>
      </c>
      <c r="D2" s="4" t="s">
        <v>1888</v>
      </c>
      <c r="E2" t="s">
        <v>1889</v>
      </c>
      <c r="F2" t="s">
        <v>1890</v>
      </c>
    </row>
    <row r="3" spans="1:6" x14ac:dyDescent="0.35">
      <c r="A3" s="3">
        <v>2</v>
      </c>
      <c r="B3" s="7" t="s">
        <v>213</v>
      </c>
      <c r="C3" s="8">
        <v>23079501107</v>
      </c>
      <c r="D3" s="11" t="s">
        <v>404</v>
      </c>
      <c r="E3" s="7" t="s">
        <v>405</v>
      </c>
      <c r="F3" t="s">
        <v>1890</v>
      </c>
    </row>
    <row r="4" spans="1:6" x14ac:dyDescent="0.35">
      <c r="A4" s="3">
        <v>3</v>
      </c>
      <c r="B4" t="s">
        <v>213</v>
      </c>
      <c r="C4" s="3">
        <v>23079501075</v>
      </c>
      <c r="D4" s="4" t="s">
        <v>1763</v>
      </c>
      <c r="E4" t="s">
        <v>1764</v>
      </c>
      <c r="F4" t="s">
        <v>1890</v>
      </c>
    </row>
    <row r="5" spans="1:6" x14ac:dyDescent="0.35">
      <c r="A5" s="3">
        <v>4</v>
      </c>
      <c r="B5" t="s">
        <v>213</v>
      </c>
      <c r="C5" s="3">
        <v>23079501037</v>
      </c>
      <c r="D5" s="4" t="s">
        <v>1891</v>
      </c>
      <c r="E5" t="s">
        <v>1892</v>
      </c>
      <c r="F5" t="s">
        <v>1890</v>
      </c>
    </row>
    <row r="6" spans="1:6" x14ac:dyDescent="0.35">
      <c r="A6" s="3"/>
      <c r="C6" s="3"/>
      <c r="D6" s="3"/>
    </row>
    <row r="7" spans="1:6" x14ac:dyDescent="0.35">
      <c r="A7" s="3"/>
      <c r="C7" s="3"/>
      <c r="D7" s="3"/>
    </row>
    <row r="8" spans="1:6" x14ac:dyDescent="0.35">
      <c r="A8" s="3"/>
      <c r="C8" s="3"/>
      <c r="D8" s="3"/>
    </row>
    <row r="9" spans="1:6" x14ac:dyDescent="0.35">
      <c r="A9" s="3"/>
      <c r="C9" s="3"/>
      <c r="D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3801-548E-4D0D-A367-593C499E3F12}">
  <dimension ref="A1:F69"/>
  <sheetViews>
    <sheetView workbookViewId="0">
      <selection activeCell="I12" sqref="I12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23079557013</v>
      </c>
      <c r="D2" s="3">
        <v>1523072</v>
      </c>
      <c r="E2" t="s">
        <v>71</v>
      </c>
      <c r="F2" t="s">
        <v>72</v>
      </c>
    </row>
    <row r="3" spans="1:6" x14ac:dyDescent="0.35">
      <c r="A3" s="3">
        <f>A2+1</f>
        <v>2</v>
      </c>
      <c r="B3" t="s">
        <v>70</v>
      </c>
      <c r="C3" s="3">
        <v>23079557039</v>
      </c>
      <c r="D3" s="3">
        <v>1523090</v>
      </c>
      <c r="E3" t="s">
        <v>73</v>
      </c>
      <c r="F3" t="s">
        <v>72</v>
      </c>
    </row>
    <row r="4" spans="1:6" x14ac:dyDescent="0.35">
      <c r="A4" s="3">
        <f t="shared" ref="A4:A67" si="0">A3+1</f>
        <v>3</v>
      </c>
      <c r="B4" t="s">
        <v>74</v>
      </c>
      <c r="C4" s="3">
        <v>23079553014</v>
      </c>
      <c r="D4" s="3">
        <v>1223028</v>
      </c>
      <c r="E4" t="s">
        <v>75</v>
      </c>
      <c r="F4" t="s">
        <v>72</v>
      </c>
    </row>
    <row r="5" spans="1:6" x14ac:dyDescent="0.35">
      <c r="A5" s="3">
        <f t="shared" si="0"/>
        <v>4</v>
      </c>
      <c r="B5" t="s">
        <v>74</v>
      </c>
      <c r="C5" s="3">
        <v>23079553064</v>
      </c>
      <c r="D5" s="3">
        <v>1223072</v>
      </c>
      <c r="E5" t="s">
        <v>76</v>
      </c>
      <c r="F5" t="s">
        <v>72</v>
      </c>
    </row>
    <row r="6" spans="1:6" x14ac:dyDescent="0.35">
      <c r="A6" s="3">
        <f t="shared" si="0"/>
        <v>5</v>
      </c>
      <c r="B6" t="s">
        <v>6</v>
      </c>
      <c r="C6" s="3">
        <v>23079556005</v>
      </c>
      <c r="D6" s="3">
        <v>1423011</v>
      </c>
      <c r="E6" t="s">
        <v>77</v>
      </c>
      <c r="F6" t="s">
        <v>72</v>
      </c>
    </row>
    <row r="7" spans="1:6" x14ac:dyDescent="0.35">
      <c r="A7" s="3">
        <f t="shared" si="0"/>
        <v>6</v>
      </c>
      <c r="B7" t="s">
        <v>6</v>
      </c>
      <c r="C7" s="3">
        <v>23079556002</v>
      </c>
      <c r="D7" s="3">
        <v>1423027</v>
      </c>
      <c r="E7" t="s">
        <v>78</v>
      </c>
      <c r="F7" t="s">
        <v>72</v>
      </c>
    </row>
    <row r="8" spans="1:6" x14ac:dyDescent="0.35">
      <c r="A8" s="3">
        <f t="shared" si="0"/>
        <v>7</v>
      </c>
      <c r="B8" t="s">
        <v>79</v>
      </c>
      <c r="C8" s="3">
        <v>23079567038</v>
      </c>
      <c r="D8" s="3">
        <v>1823011</v>
      </c>
      <c r="E8" t="s">
        <v>80</v>
      </c>
      <c r="F8" t="s">
        <v>72</v>
      </c>
    </row>
    <row r="9" spans="1:6" x14ac:dyDescent="0.35">
      <c r="A9" s="3">
        <f t="shared" si="0"/>
        <v>8</v>
      </c>
      <c r="B9" t="s">
        <v>81</v>
      </c>
      <c r="C9" s="3">
        <v>23079569016</v>
      </c>
      <c r="D9" s="3">
        <v>2023005</v>
      </c>
      <c r="E9" t="s">
        <v>82</v>
      </c>
      <c r="F9" t="s">
        <v>72</v>
      </c>
    </row>
    <row r="10" spans="1:6" x14ac:dyDescent="0.35">
      <c r="A10" s="3">
        <f t="shared" si="0"/>
        <v>9</v>
      </c>
      <c r="B10" t="s">
        <v>81</v>
      </c>
      <c r="C10" s="3">
        <v>23079569015</v>
      </c>
      <c r="D10" s="3">
        <v>2023015</v>
      </c>
      <c r="E10" t="s">
        <v>83</v>
      </c>
      <c r="F10" t="s">
        <v>72</v>
      </c>
    </row>
    <row r="11" spans="1:6" x14ac:dyDescent="0.35">
      <c r="A11" s="3">
        <f t="shared" si="0"/>
        <v>10</v>
      </c>
      <c r="B11" t="s">
        <v>81</v>
      </c>
      <c r="C11" s="3">
        <v>23079569009</v>
      </c>
      <c r="D11" s="3">
        <v>2023018</v>
      </c>
      <c r="E11" t="s">
        <v>84</v>
      </c>
      <c r="F11" t="s">
        <v>72</v>
      </c>
    </row>
    <row r="12" spans="1:6" x14ac:dyDescent="0.35">
      <c r="A12" s="3">
        <f t="shared" si="0"/>
        <v>11</v>
      </c>
      <c r="B12" t="s">
        <v>81</v>
      </c>
      <c r="C12" s="3">
        <v>23079569023</v>
      </c>
      <c r="D12" s="3">
        <v>2023020</v>
      </c>
      <c r="E12" t="s">
        <v>85</v>
      </c>
      <c r="F12" t="s">
        <v>72</v>
      </c>
    </row>
    <row r="13" spans="1:6" x14ac:dyDescent="0.35">
      <c r="A13" s="3">
        <f t="shared" si="0"/>
        <v>12</v>
      </c>
      <c r="B13" t="s">
        <v>81</v>
      </c>
      <c r="C13" s="3">
        <v>23079569032</v>
      </c>
      <c r="D13" s="3">
        <v>2023026</v>
      </c>
      <c r="E13" t="s">
        <v>86</v>
      </c>
      <c r="F13" t="s">
        <v>72</v>
      </c>
    </row>
    <row r="14" spans="1:6" x14ac:dyDescent="0.35">
      <c r="A14" s="3">
        <f t="shared" si="0"/>
        <v>13</v>
      </c>
      <c r="B14" t="s">
        <v>81</v>
      </c>
      <c r="C14" s="3">
        <v>23079569029</v>
      </c>
      <c r="D14" s="3">
        <v>2023030</v>
      </c>
      <c r="E14" t="s">
        <v>87</v>
      </c>
      <c r="F14" t="s">
        <v>72</v>
      </c>
    </row>
    <row r="15" spans="1:6" x14ac:dyDescent="0.35">
      <c r="A15" s="3">
        <f t="shared" si="0"/>
        <v>14</v>
      </c>
      <c r="B15" t="s">
        <v>81</v>
      </c>
      <c r="C15" s="3">
        <v>23079569019</v>
      </c>
      <c r="D15" s="3">
        <v>2023050</v>
      </c>
      <c r="E15" t="s">
        <v>88</v>
      </c>
      <c r="F15" t="s">
        <v>72</v>
      </c>
    </row>
    <row r="16" spans="1:6" x14ac:dyDescent="0.35">
      <c r="A16" s="3">
        <f t="shared" si="0"/>
        <v>15</v>
      </c>
      <c r="B16" t="s">
        <v>12</v>
      </c>
      <c r="C16" s="3">
        <v>23079583126</v>
      </c>
      <c r="D16" s="3">
        <v>1123010</v>
      </c>
      <c r="E16" t="s">
        <v>89</v>
      </c>
      <c r="F16" t="s">
        <v>72</v>
      </c>
    </row>
    <row r="17" spans="1:6" x14ac:dyDescent="0.35">
      <c r="A17" s="3">
        <f t="shared" si="0"/>
        <v>16</v>
      </c>
      <c r="B17" t="s">
        <v>12</v>
      </c>
      <c r="C17" s="3">
        <v>23079583100</v>
      </c>
      <c r="D17" s="3">
        <v>1123019</v>
      </c>
      <c r="E17" t="s">
        <v>90</v>
      </c>
      <c r="F17" t="s">
        <v>72</v>
      </c>
    </row>
    <row r="18" spans="1:6" x14ac:dyDescent="0.35">
      <c r="A18" s="3">
        <f t="shared" si="0"/>
        <v>17</v>
      </c>
      <c r="B18" t="s">
        <v>12</v>
      </c>
      <c r="C18" s="3">
        <v>23079583091</v>
      </c>
      <c r="D18" s="3">
        <v>1123035</v>
      </c>
      <c r="E18" t="s">
        <v>91</v>
      </c>
      <c r="F18" t="s">
        <v>72</v>
      </c>
    </row>
    <row r="19" spans="1:6" x14ac:dyDescent="0.35">
      <c r="A19" s="3">
        <f t="shared" si="0"/>
        <v>18</v>
      </c>
      <c r="B19" t="s">
        <v>12</v>
      </c>
      <c r="C19" s="3">
        <v>23079583113</v>
      </c>
      <c r="D19" s="3">
        <v>1123044</v>
      </c>
      <c r="E19" t="s">
        <v>92</v>
      </c>
      <c r="F19" t="s">
        <v>72</v>
      </c>
    </row>
    <row r="20" spans="1:6" x14ac:dyDescent="0.35">
      <c r="A20" s="3">
        <f t="shared" si="0"/>
        <v>19</v>
      </c>
      <c r="B20" t="s">
        <v>12</v>
      </c>
      <c r="C20" s="3">
        <v>23079583101</v>
      </c>
      <c r="D20" s="3">
        <v>1123053</v>
      </c>
      <c r="E20" t="s">
        <v>93</v>
      </c>
      <c r="F20" t="s">
        <v>72</v>
      </c>
    </row>
    <row r="21" spans="1:6" x14ac:dyDescent="0.35">
      <c r="A21" s="3">
        <f t="shared" si="0"/>
        <v>20</v>
      </c>
      <c r="B21" t="s">
        <v>12</v>
      </c>
      <c r="C21" s="3">
        <v>23079583122</v>
      </c>
      <c r="D21" s="3">
        <v>1123078</v>
      </c>
      <c r="E21" t="s">
        <v>94</v>
      </c>
      <c r="F21" t="s">
        <v>72</v>
      </c>
    </row>
    <row r="22" spans="1:6" x14ac:dyDescent="0.35">
      <c r="A22" s="3">
        <f t="shared" si="0"/>
        <v>21</v>
      </c>
      <c r="B22" t="s">
        <v>12</v>
      </c>
      <c r="C22" s="3">
        <v>23079583129</v>
      </c>
      <c r="D22" s="3">
        <v>1123130</v>
      </c>
      <c r="E22" t="s">
        <v>95</v>
      </c>
      <c r="F22" t="s">
        <v>72</v>
      </c>
    </row>
    <row r="23" spans="1:6" x14ac:dyDescent="0.35">
      <c r="A23" s="3">
        <f t="shared" si="0"/>
        <v>22</v>
      </c>
      <c r="B23" t="s">
        <v>12</v>
      </c>
      <c r="C23" s="3">
        <v>23079583082</v>
      </c>
      <c r="D23" s="3">
        <v>1123149</v>
      </c>
      <c r="E23" t="s">
        <v>96</v>
      </c>
      <c r="F23" t="s">
        <v>72</v>
      </c>
    </row>
    <row r="24" spans="1:6" x14ac:dyDescent="0.35">
      <c r="A24" s="3">
        <f t="shared" si="0"/>
        <v>23</v>
      </c>
      <c r="B24" t="s">
        <v>12</v>
      </c>
      <c r="C24" s="3">
        <v>23079583053</v>
      </c>
      <c r="D24" s="3">
        <v>1123155</v>
      </c>
      <c r="E24" t="s">
        <v>97</v>
      </c>
      <c r="F24" t="s">
        <v>72</v>
      </c>
    </row>
    <row r="25" spans="1:6" x14ac:dyDescent="0.35">
      <c r="A25" s="3">
        <f t="shared" si="0"/>
        <v>24</v>
      </c>
      <c r="B25" t="s">
        <v>12</v>
      </c>
      <c r="C25" s="3">
        <v>23079583132</v>
      </c>
      <c r="D25" s="3">
        <v>1123176</v>
      </c>
      <c r="E25" t="s">
        <v>98</v>
      </c>
      <c r="F25" t="s">
        <v>72</v>
      </c>
    </row>
    <row r="26" spans="1:6" x14ac:dyDescent="0.35">
      <c r="A26" s="3">
        <f t="shared" si="0"/>
        <v>25</v>
      </c>
      <c r="B26" t="s">
        <v>12</v>
      </c>
      <c r="C26" s="3">
        <v>23079583027</v>
      </c>
      <c r="D26" s="3">
        <v>1123179</v>
      </c>
      <c r="E26" t="s">
        <v>99</v>
      </c>
      <c r="F26" t="s">
        <v>72</v>
      </c>
    </row>
    <row r="27" spans="1:6" x14ac:dyDescent="0.35">
      <c r="A27" s="3">
        <f t="shared" si="0"/>
        <v>26</v>
      </c>
      <c r="B27" t="s">
        <v>12</v>
      </c>
      <c r="C27" s="3">
        <v>23079583079</v>
      </c>
      <c r="D27" s="3">
        <v>1123187</v>
      </c>
      <c r="E27" t="s">
        <v>100</v>
      </c>
      <c r="F27" t="s">
        <v>72</v>
      </c>
    </row>
    <row r="28" spans="1:6" x14ac:dyDescent="0.35">
      <c r="A28" s="3">
        <f t="shared" si="0"/>
        <v>27</v>
      </c>
      <c r="B28" t="s">
        <v>101</v>
      </c>
      <c r="C28" s="3">
        <v>23079510017</v>
      </c>
      <c r="D28" s="4" t="s">
        <v>102</v>
      </c>
      <c r="E28" t="s">
        <v>103</v>
      </c>
      <c r="F28" t="s">
        <v>72</v>
      </c>
    </row>
    <row r="29" spans="1:6" x14ac:dyDescent="0.35">
      <c r="A29" s="3">
        <f t="shared" si="0"/>
        <v>28</v>
      </c>
      <c r="B29" t="s">
        <v>104</v>
      </c>
      <c r="C29" s="3">
        <v>23079516016</v>
      </c>
      <c r="D29" s="4" t="s">
        <v>105</v>
      </c>
      <c r="E29" t="s">
        <v>106</v>
      </c>
      <c r="F29" t="s">
        <v>72</v>
      </c>
    </row>
    <row r="30" spans="1:6" x14ac:dyDescent="0.35">
      <c r="A30" s="3">
        <f t="shared" si="0"/>
        <v>29</v>
      </c>
      <c r="B30" t="s">
        <v>104</v>
      </c>
      <c r="C30" s="3">
        <v>23079516032</v>
      </c>
      <c r="D30" s="4" t="s">
        <v>107</v>
      </c>
      <c r="E30" t="s">
        <v>108</v>
      </c>
      <c r="F30" t="s">
        <v>72</v>
      </c>
    </row>
    <row r="31" spans="1:6" x14ac:dyDescent="0.35">
      <c r="A31" s="3">
        <f t="shared" si="0"/>
        <v>30</v>
      </c>
      <c r="B31" t="s">
        <v>109</v>
      </c>
      <c r="C31" s="3">
        <v>23079527065</v>
      </c>
      <c r="D31" s="4" t="s">
        <v>110</v>
      </c>
      <c r="E31" t="s">
        <v>111</v>
      </c>
      <c r="F31" t="s">
        <v>72</v>
      </c>
    </row>
    <row r="32" spans="1:6" x14ac:dyDescent="0.35">
      <c r="A32" s="3">
        <f t="shared" si="0"/>
        <v>31</v>
      </c>
      <c r="B32" t="s">
        <v>109</v>
      </c>
      <c r="C32" s="3">
        <v>23079527010</v>
      </c>
      <c r="D32" s="4" t="s">
        <v>112</v>
      </c>
      <c r="E32" t="s">
        <v>113</v>
      </c>
      <c r="F32" t="s">
        <v>72</v>
      </c>
    </row>
    <row r="33" spans="1:6" x14ac:dyDescent="0.35">
      <c r="A33" s="3">
        <f t="shared" si="0"/>
        <v>32</v>
      </c>
      <c r="B33" t="s">
        <v>109</v>
      </c>
      <c r="C33" s="3">
        <v>23079527014</v>
      </c>
      <c r="D33" s="4" t="s">
        <v>114</v>
      </c>
      <c r="E33" t="s">
        <v>115</v>
      </c>
      <c r="F33" t="s">
        <v>72</v>
      </c>
    </row>
    <row r="34" spans="1:6" x14ac:dyDescent="0.35">
      <c r="A34" s="3">
        <f t="shared" si="0"/>
        <v>33</v>
      </c>
      <c r="B34" t="s">
        <v>109</v>
      </c>
      <c r="C34" s="3">
        <v>23079527056</v>
      </c>
      <c r="D34" s="4" t="s">
        <v>116</v>
      </c>
      <c r="E34" t="s">
        <v>117</v>
      </c>
      <c r="F34" t="s">
        <v>72</v>
      </c>
    </row>
    <row r="35" spans="1:6" x14ac:dyDescent="0.35">
      <c r="A35" s="3">
        <f t="shared" si="0"/>
        <v>34</v>
      </c>
      <c r="B35" t="s">
        <v>109</v>
      </c>
      <c r="C35" s="3">
        <v>23079527022</v>
      </c>
      <c r="D35" s="4" t="s">
        <v>118</v>
      </c>
      <c r="E35" t="s">
        <v>119</v>
      </c>
      <c r="F35" t="s">
        <v>72</v>
      </c>
    </row>
    <row r="36" spans="1:6" x14ac:dyDescent="0.35">
      <c r="A36" s="3">
        <f t="shared" si="0"/>
        <v>35</v>
      </c>
      <c r="B36" t="s">
        <v>109</v>
      </c>
      <c r="C36" s="3">
        <v>23079527045</v>
      </c>
      <c r="D36" s="4" t="s">
        <v>120</v>
      </c>
      <c r="E36" t="s">
        <v>121</v>
      </c>
      <c r="F36" t="s">
        <v>72</v>
      </c>
    </row>
    <row r="37" spans="1:6" x14ac:dyDescent="0.35">
      <c r="A37" s="3">
        <f t="shared" si="0"/>
        <v>36</v>
      </c>
      <c r="B37" t="s">
        <v>109</v>
      </c>
      <c r="C37" s="3">
        <v>23079527003</v>
      </c>
      <c r="D37" s="4" t="s">
        <v>122</v>
      </c>
      <c r="E37" t="s">
        <v>123</v>
      </c>
      <c r="F37" t="s">
        <v>72</v>
      </c>
    </row>
    <row r="38" spans="1:6" x14ac:dyDescent="0.35">
      <c r="A38" s="3">
        <f t="shared" si="0"/>
        <v>37</v>
      </c>
      <c r="B38" t="s">
        <v>109</v>
      </c>
      <c r="C38" s="3">
        <v>23079527067</v>
      </c>
      <c r="D38" s="4" t="s">
        <v>124</v>
      </c>
      <c r="E38" t="s">
        <v>125</v>
      </c>
      <c r="F38" t="s">
        <v>72</v>
      </c>
    </row>
    <row r="39" spans="1:6" x14ac:dyDescent="0.35">
      <c r="A39" s="3">
        <f t="shared" si="0"/>
        <v>38</v>
      </c>
      <c r="B39" t="s">
        <v>109</v>
      </c>
      <c r="C39" s="3">
        <v>23079527052</v>
      </c>
      <c r="D39" s="4" t="s">
        <v>126</v>
      </c>
      <c r="E39" t="s">
        <v>127</v>
      </c>
      <c r="F39" t="s">
        <v>72</v>
      </c>
    </row>
    <row r="40" spans="1:6" x14ac:dyDescent="0.35">
      <c r="A40" s="3">
        <f t="shared" si="0"/>
        <v>39</v>
      </c>
      <c r="B40" t="s">
        <v>109</v>
      </c>
      <c r="C40" s="3">
        <v>23079527051</v>
      </c>
      <c r="D40" s="4" t="s">
        <v>128</v>
      </c>
      <c r="E40" t="s">
        <v>129</v>
      </c>
      <c r="F40" t="s">
        <v>72</v>
      </c>
    </row>
    <row r="41" spans="1:6" x14ac:dyDescent="0.35">
      <c r="A41" s="3">
        <f t="shared" si="0"/>
        <v>40</v>
      </c>
      <c r="B41" t="s">
        <v>130</v>
      </c>
      <c r="C41" s="3">
        <v>23079529001</v>
      </c>
      <c r="D41" s="4" t="s">
        <v>131</v>
      </c>
      <c r="E41" t="s">
        <v>132</v>
      </c>
      <c r="F41" t="s">
        <v>72</v>
      </c>
    </row>
    <row r="42" spans="1:6" x14ac:dyDescent="0.35">
      <c r="A42" s="3">
        <f t="shared" si="0"/>
        <v>41</v>
      </c>
      <c r="B42" t="s">
        <v>133</v>
      </c>
      <c r="C42" s="3">
        <v>23079530002</v>
      </c>
      <c r="D42" s="4" t="s">
        <v>134</v>
      </c>
      <c r="E42" t="s">
        <v>135</v>
      </c>
      <c r="F42" t="s">
        <v>72</v>
      </c>
    </row>
    <row r="43" spans="1:6" x14ac:dyDescent="0.35">
      <c r="A43" s="3">
        <f t="shared" si="0"/>
        <v>42</v>
      </c>
      <c r="B43" t="s">
        <v>133</v>
      </c>
      <c r="C43" s="3">
        <v>23079530038</v>
      </c>
      <c r="D43" s="4" t="s">
        <v>136</v>
      </c>
      <c r="E43" t="s">
        <v>137</v>
      </c>
      <c r="F43" t="s">
        <v>72</v>
      </c>
    </row>
    <row r="44" spans="1:6" x14ac:dyDescent="0.35">
      <c r="A44" s="3">
        <f t="shared" si="0"/>
        <v>43</v>
      </c>
      <c r="B44" t="s">
        <v>133</v>
      </c>
      <c r="C44" s="3">
        <v>23079530042</v>
      </c>
      <c r="D44" s="4" t="s">
        <v>138</v>
      </c>
      <c r="E44" t="s">
        <v>139</v>
      </c>
      <c r="F44" t="s">
        <v>72</v>
      </c>
    </row>
    <row r="45" spans="1:6" x14ac:dyDescent="0.35">
      <c r="A45" s="3">
        <f t="shared" si="0"/>
        <v>44</v>
      </c>
      <c r="B45" t="s">
        <v>133</v>
      </c>
      <c r="C45" s="3">
        <v>23079530003</v>
      </c>
      <c r="D45" s="4" t="s">
        <v>140</v>
      </c>
      <c r="E45" t="s">
        <v>141</v>
      </c>
      <c r="F45" t="s">
        <v>72</v>
      </c>
    </row>
    <row r="46" spans="1:6" x14ac:dyDescent="0.35">
      <c r="A46" s="3">
        <f>A45+1</f>
        <v>45</v>
      </c>
      <c r="B46" t="s">
        <v>142</v>
      </c>
      <c r="C46" s="3">
        <v>23079504088</v>
      </c>
      <c r="D46" s="3">
        <v>1023015</v>
      </c>
      <c r="E46" t="s">
        <v>143</v>
      </c>
      <c r="F46" t="s">
        <v>72</v>
      </c>
    </row>
    <row r="47" spans="1:6" x14ac:dyDescent="0.35">
      <c r="A47" s="3">
        <f t="shared" si="0"/>
        <v>46</v>
      </c>
      <c r="B47" t="s">
        <v>142</v>
      </c>
      <c r="C47" s="3">
        <v>23079504163</v>
      </c>
      <c r="D47" s="3">
        <v>1023037</v>
      </c>
      <c r="E47" t="s">
        <v>144</v>
      </c>
      <c r="F47" t="s">
        <v>72</v>
      </c>
    </row>
    <row r="48" spans="1:6" x14ac:dyDescent="0.35">
      <c r="A48" s="3">
        <f t="shared" si="0"/>
        <v>47</v>
      </c>
      <c r="B48" t="s">
        <v>142</v>
      </c>
      <c r="C48" s="3">
        <v>23079504050</v>
      </c>
      <c r="D48" s="3">
        <v>1023039</v>
      </c>
      <c r="E48" t="s">
        <v>145</v>
      </c>
      <c r="F48" t="s">
        <v>72</v>
      </c>
    </row>
    <row r="49" spans="1:6" x14ac:dyDescent="0.35">
      <c r="A49" s="3">
        <f t="shared" si="0"/>
        <v>48</v>
      </c>
      <c r="B49" t="s">
        <v>142</v>
      </c>
      <c r="C49" s="3">
        <v>23079504164</v>
      </c>
      <c r="D49" s="3">
        <v>1023053</v>
      </c>
      <c r="E49" t="s">
        <v>146</v>
      </c>
      <c r="F49" t="s">
        <v>72</v>
      </c>
    </row>
    <row r="50" spans="1:6" x14ac:dyDescent="0.35">
      <c r="A50" s="3">
        <f t="shared" si="0"/>
        <v>49</v>
      </c>
      <c r="B50" t="s">
        <v>142</v>
      </c>
      <c r="C50" s="3">
        <v>23079504014</v>
      </c>
      <c r="D50" s="3">
        <v>1023074</v>
      </c>
      <c r="E50" t="s">
        <v>147</v>
      </c>
      <c r="F50" t="s">
        <v>72</v>
      </c>
    </row>
    <row r="51" spans="1:6" x14ac:dyDescent="0.35">
      <c r="A51" s="3">
        <f t="shared" si="0"/>
        <v>50</v>
      </c>
      <c r="B51" t="s">
        <v>142</v>
      </c>
      <c r="C51" s="3">
        <v>23079504158</v>
      </c>
      <c r="D51" s="3">
        <v>1023080</v>
      </c>
      <c r="E51" t="s">
        <v>148</v>
      </c>
      <c r="F51" t="s">
        <v>72</v>
      </c>
    </row>
    <row r="52" spans="1:6" x14ac:dyDescent="0.35">
      <c r="A52" s="3">
        <f t="shared" si="0"/>
        <v>51</v>
      </c>
      <c r="B52" t="s">
        <v>142</v>
      </c>
      <c r="C52" s="3">
        <v>23079504037</v>
      </c>
      <c r="D52" s="3">
        <v>1023089</v>
      </c>
      <c r="E52" t="s">
        <v>149</v>
      </c>
      <c r="F52" t="s">
        <v>72</v>
      </c>
    </row>
    <row r="53" spans="1:6" x14ac:dyDescent="0.35">
      <c r="A53" s="3">
        <f t="shared" si="0"/>
        <v>52</v>
      </c>
      <c r="B53" t="s">
        <v>142</v>
      </c>
      <c r="C53" s="3">
        <v>23079504133</v>
      </c>
      <c r="D53" s="3">
        <v>1023091</v>
      </c>
      <c r="E53" t="s">
        <v>150</v>
      </c>
      <c r="F53" t="s">
        <v>72</v>
      </c>
    </row>
    <row r="54" spans="1:6" x14ac:dyDescent="0.35">
      <c r="A54" s="3">
        <f t="shared" si="0"/>
        <v>53</v>
      </c>
      <c r="B54" t="s">
        <v>142</v>
      </c>
      <c r="C54" s="3">
        <v>23079504016</v>
      </c>
      <c r="D54" s="3">
        <v>1023094</v>
      </c>
      <c r="E54" t="s">
        <v>151</v>
      </c>
      <c r="F54" t="s">
        <v>72</v>
      </c>
    </row>
    <row r="55" spans="1:6" x14ac:dyDescent="0.35">
      <c r="A55" s="3">
        <f t="shared" si="0"/>
        <v>54</v>
      </c>
      <c r="B55" t="s">
        <v>142</v>
      </c>
      <c r="C55" s="3">
        <v>23079504020</v>
      </c>
      <c r="D55" s="3">
        <v>1023098</v>
      </c>
      <c r="E55" t="s">
        <v>152</v>
      </c>
      <c r="F55" t="s">
        <v>72</v>
      </c>
    </row>
    <row r="56" spans="1:6" x14ac:dyDescent="0.35">
      <c r="A56" s="3">
        <f t="shared" si="0"/>
        <v>55</v>
      </c>
      <c r="B56" t="s">
        <v>142</v>
      </c>
      <c r="C56" s="3">
        <v>23079504112</v>
      </c>
      <c r="D56" s="3">
        <v>1023104</v>
      </c>
      <c r="E56" t="s">
        <v>153</v>
      </c>
      <c r="F56" t="s">
        <v>72</v>
      </c>
    </row>
    <row r="57" spans="1:6" x14ac:dyDescent="0.35">
      <c r="A57" s="3">
        <f t="shared" si="0"/>
        <v>56</v>
      </c>
      <c r="B57" t="s">
        <v>142</v>
      </c>
      <c r="C57" s="3">
        <v>23079504064</v>
      </c>
      <c r="D57" s="3">
        <v>1023105</v>
      </c>
      <c r="E57" t="s">
        <v>154</v>
      </c>
      <c r="F57" t="s">
        <v>72</v>
      </c>
    </row>
    <row r="58" spans="1:6" x14ac:dyDescent="0.35">
      <c r="A58" s="3">
        <f t="shared" si="0"/>
        <v>57</v>
      </c>
      <c r="B58" t="s">
        <v>142</v>
      </c>
      <c r="C58" s="3">
        <v>23079504160</v>
      </c>
      <c r="D58" s="3">
        <v>1023108</v>
      </c>
      <c r="E58" t="s">
        <v>155</v>
      </c>
      <c r="F58" t="s">
        <v>72</v>
      </c>
    </row>
    <row r="59" spans="1:6" x14ac:dyDescent="0.35">
      <c r="A59" s="3">
        <f t="shared" si="0"/>
        <v>58</v>
      </c>
      <c r="B59" t="s">
        <v>142</v>
      </c>
      <c r="C59" s="3">
        <v>23079504013</v>
      </c>
      <c r="D59" s="3">
        <v>1023117</v>
      </c>
      <c r="E59" t="s">
        <v>156</v>
      </c>
      <c r="F59" t="s">
        <v>72</v>
      </c>
    </row>
    <row r="60" spans="1:6" x14ac:dyDescent="0.35">
      <c r="A60" s="3">
        <f t="shared" si="0"/>
        <v>59</v>
      </c>
      <c r="B60" t="s">
        <v>142</v>
      </c>
      <c r="C60" s="3">
        <v>23079504146</v>
      </c>
      <c r="D60" s="3">
        <v>1023149</v>
      </c>
      <c r="E60" t="s">
        <v>157</v>
      </c>
      <c r="F60" t="s">
        <v>72</v>
      </c>
    </row>
    <row r="61" spans="1:6" x14ac:dyDescent="0.35">
      <c r="A61" s="3">
        <f t="shared" si="0"/>
        <v>60</v>
      </c>
      <c r="B61" t="s">
        <v>142</v>
      </c>
      <c r="C61" s="3">
        <v>23079504031</v>
      </c>
      <c r="D61" s="3">
        <v>1023161</v>
      </c>
      <c r="E61" t="s">
        <v>158</v>
      </c>
      <c r="F61" t="s">
        <v>72</v>
      </c>
    </row>
    <row r="62" spans="1:6" x14ac:dyDescent="0.35">
      <c r="A62" s="3">
        <f t="shared" si="0"/>
        <v>61</v>
      </c>
      <c r="B62" t="s">
        <v>142</v>
      </c>
      <c r="C62" s="3">
        <v>23079504008</v>
      </c>
      <c r="D62" s="3">
        <v>1023164</v>
      </c>
      <c r="E62" t="s">
        <v>159</v>
      </c>
      <c r="F62" t="s">
        <v>72</v>
      </c>
    </row>
    <row r="63" spans="1:6" x14ac:dyDescent="0.35">
      <c r="A63" s="3">
        <f t="shared" si="0"/>
        <v>62</v>
      </c>
      <c r="B63" t="s">
        <v>142</v>
      </c>
      <c r="C63" s="3">
        <v>23079504053</v>
      </c>
      <c r="D63" s="3">
        <v>1023166</v>
      </c>
      <c r="E63" t="s">
        <v>160</v>
      </c>
      <c r="F63" t="s">
        <v>72</v>
      </c>
    </row>
    <row r="64" spans="1:6" x14ac:dyDescent="0.35">
      <c r="A64" s="3">
        <f t="shared" si="0"/>
        <v>63</v>
      </c>
      <c r="B64" t="s">
        <v>142</v>
      </c>
      <c r="C64" s="3">
        <v>23079504155</v>
      </c>
      <c r="D64" s="3">
        <v>1023170</v>
      </c>
      <c r="E64" t="s">
        <v>161</v>
      </c>
      <c r="F64" t="s">
        <v>72</v>
      </c>
    </row>
    <row r="65" spans="1:6" x14ac:dyDescent="0.35">
      <c r="A65" s="3">
        <f t="shared" si="0"/>
        <v>64</v>
      </c>
      <c r="B65" t="s">
        <v>142</v>
      </c>
      <c r="C65" s="3">
        <v>23079504070</v>
      </c>
      <c r="D65" s="3">
        <v>1023173</v>
      </c>
      <c r="E65" t="s">
        <v>162</v>
      </c>
      <c r="F65" t="s">
        <v>72</v>
      </c>
    </row>
    <row r="66" spans="1:6" x14ac:dyDescent="0.35">
      <c r="A66" s="3">
        <f t="shared" si="0"/>
        <v>65</v>
      </c>
      <c r="B66" t="s">
        <v>142</v>
      </c>
      <c r="C66" s="3">
        <v>23079504035</v>
      </c>
      <c r="D66" s="3">
        <v>1023180</v>
      </c>
      <c r="E66" t="s">
        <v>163</v>
      </c>
      <c r="F66" t="s">
        <v>72</v>
      </c>
    </row>
    <row r="67" spans="1:6" x14ac:dyDescent="0.35">
      <c r="A67" s="3">
        <f t="shared" si="0"/>
        <v>66</v>
      </c>
      <c r="B67" t="s">
        <v>65</v>
      </c>
      <c r="C67" s="3">
        <v>23079555054</v>
      </c>
      <c r="D67" s="3">
        <v>1323023</v>
      </c>
      <c r="E67" t="s">
        <v>164</v>
      </c>
      <c r="F67" t="s">
        <v>72</v>
      </c>
    </row>
    <row r="68" spans="1:6" x14ac:dyDescent="0.35">
      <c r="A68" s="3">
        <f t="shared" ref="A68:A69" si="1">A67+1</f>
        <v>67</v>
      </c>
      <c r="B68" t="s">
        <v>15</v>
      </c>
      <c r="C68" s="3">
        <v>23079563008</v>
      </c>
      <c r="D68" s="3">
        <v>1723069</v>
      </c>
      <c r="E68" t="s">
        <v>165</v>
      </c>
      <c r="F68" t="s">
        <v>72</v>
      </c>
    </row>
    <row r="69" spans="1:6" x14ac:dyDescent="0.35">
      <c r="A69" s="3">
        <f t="shared" si="1"/>
        <v>68</v>
      </c>
      <c r="B69" t="s">
        <v>166</v>
      </c>
      <c r="C69" s="3">
        <v>23079568039</v>
      </c>
      <c r="D69" s="3">
        <v>1923029</v>
      </c>
      <c r="E69" t="s">
        <v>167</v>
      </c>
      <c r="F69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F2D6B-69EB-4356-9996-44AC50118666}">
  <dimension ref="A1:F36"/>
  <sheetViews>
    <sheetView workbookViewId="0">
      <selection activeCell="G1" activeCellId="1" sqref="F1:F1048576 G1:G104857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23079557062</v>
      </c>
      <c r="D2" s="3">
        <v>1523001</v>
      </c>
      <c r="E2" t="s">
        <v>168</v>
      </c>
      <c r="F2" t="s">
        <v>169</v>
      </c>
    </row>
    <row r="3" spans="1:6" x14ac:dyDescent="0.35">
      <c r="A3" s="3">
        <f>A2+1</f>
        <v>2</v>
      </c>
      <c r="B3" t="s">
        <v>70</v>
      </c>
      <c r="C3" s="3">
        <v>23079557031</v>
      </c>
      <c r="D3" s="3">
        <v>1523059</v>
      </c>
      <c r="E3" t="s">
        <v>170</v>
      </c>
      <c r="F3" t="s">
        <v>169</v>
      </c>
    </row>
    <row r="4" spans="1:6" x14ac:dyDescent="0.35">
      <c r="A4" s="3">
        <f t="shared" ref="A4:A33" si="0">A3+1</f>
        <v>3</v>
      </c>
      <c r="B4" t="s">
        <v>70</v>
      </c>
      <c r="C4" s="3">
        <v>23079557006</v>
      </c>
      <c r="D4" s="3">
        <v>1523070</v>
      </c>
      <c r="E4" t="s">
        <v>171</v>
      </c>
      <c r="F4" t="s">
        <v>169</v>
      </c>
    </row>
    <row r="5" spans="1:6" x14ac:dyDescent="0.35">
      <c r="A5" s="3">
        <f t="shared" si="0"/>
        <v>4</v>
      </c>
      <c r="B5" t="s">
        <v>70</v>
      </c>
      <c r="C5" s="3">
        <v>23079557023</v>
      </c>
      <c r="D5" s="3">
        <v>1523082</v>
      </c>
      <c r="E5" t="s">
        <v>172</v>
      </c>
      <c r="F5" t="s">
        <v>169</v>
      </c>
    </row>
    <row r="6" spans="1:6" x14ac:dyDescent="0.35">
      <c r="A6" s="3">
        <f t="shared" si="0"/>
        <v>5</v>
      </c>
      <c r="B6" t="s">
        <v>79</v>
      </c>
      <c r="C6" s="3">
        <v>23079567025</v>
      </c>
      <c r="D6" s="3">
        <v>1823020</v>
      </c>
      <c r="E6" t="s">
        <v>173</v>
      </c>
      <c r="F6" t="s">
        <v>169</v>
      </c>
    </row>
    <row r="7" spans="1:6" x14ac:dyDescent="0.35">
      <c r="A7" s="3">
        <f t="shared" si="0"/>
        <v>6</v>
      </c>
      <c r="B7" t="s">
        <v>12</v>
      </c>
      <c r="C7" s="3">
        <v>23079583108</v>
      </c>
      <c r="D7" s="3">
        <v>1123096</v>
      </c>
      <c r="E7" t="s">
        <v>174</v>
      </c>
      <c r="F7" t="s">
        <v>169</v>
      </c>
    </row>
    <row r="8" spans="1:6" x14ac:dyDescent="0.35">
      <c r="A8" s="3">
        <f t="shared" si="0"/>
        <v>7</v>
      </c>
      <c r="B8" t="s">
        <v>175</v>
      </c>
      <c r="C8" s="3">
        <v>23079511002</v>
      </c>
      <c r="D8" s="4" t="s">
        <v>176</v>
      </c>
      <c r="E8" t="s">
        <v>177</v>
      </c>
      <c r="F8" t="s">
        <v>169</v>
      </c>
    </row>
    <row r="9" spans="1:6" x14ac:dyDescent="0.35">
      <c r="A9" s="3">
        <f t="shared" si="0"/>
        <v>8</v>
      </c>
      <c r="B9" t="s">
        <v>175</v>
      </c>
      <c r="C9" s="3">
        <v>23079511057</v>
      </c>
      <c r="D9" s="4" t="s">
        <v>178</v>
      </c>
      <c r="E9" t="s">
        <v>179</v>
      </c>
      <c r="F9" t="s">
        <v>169</v>
      </c>
    </row>
    <row r="10" spans="1:6" x14ac:dyDescent="0.35">
      <c r="A10" s="3">
        <f t="shared" si="0"/>
        <v>9</v>
      </c>
      <c r="B10" t="s">
        <v>180</v>
      </c>
      <c r="C10" s="3">
        <v>23079518043</v>
      </c>
      <c r="D10" s="4" t="s">
        <v>181</v>
      </c>
      <c r="E10" t="s">
        <v>182</v>
      </c>
      <c r="F10" t="s">
        <v>169</v>
      </c>
    </row>
    <row r="11" spans="1:6" x14ac:dyDescent="0.35">
      <c r="A11" s="3">
        <f t="shared" si="0"/>
        <v>10</v>
      </c>
      <c r="B11" t="s">
        <v>109</v>
      </c>
      <c r="C11" s="3">
        <v>23079527032</v>
      </c>
      <c r="D11" s="4" t="s">
        <v>183</v>
      </c>
      <c r="E11" t="s">
        <v>184</v>
      </c>
      <c r="F11" t="s">
        <v>169</v>
      </c>
    </row>
    <row r="12" spans="1:6" x14ac:dyDescent="0.35">
      <c r="A12" s="3">
        <f t="shared" si="0"/>
        <v>11</v>
      </c>
      <c r="B12" t="s">
        <v>109</v>
      </c>
      <c r="C12" s="3">
        <v>23079527001</v>
      </c>
      <c r="D12" s="4" t="s">
        <v>185</v>
      </c>
      <c r="E12" t="s">
        <v>186</v>
      </c>
      <c r="F12" t="s">
        <v>169</v>
      </c>
    </row>
    <row r="13" spans="1:6" x14ac:dyDescent="0.35">
      <c r="A13" s="3">
        <f t="shared" si="0"/>
        <v>12</v>
      </c>
      <c r="B13" t="s">
        <v>109</v>
      </c>
      <c r="C13" s="3">
        <v>23079527043</v>
      </c>
      <c r="D13" s="4" t="s">
        <v>187</v>
      </c>
      <c r="E13" t="s">
        <v>188</v>
      </c>
      <c r="F13" t="s">
        <v>169</v>
      </c>
    </row>
    <row r="14" spans="1:6" x14ac:dyDescent="0.35">
      <c r="A14" s="3">
        <f t="shared" si="0"/>
        <v>13</v>
      </c>
      <c r="B14" t="s">
        <v>109</v>
      </c>
      <c r="C14" s="3">
        <v>23079527059</v>
      </c>
      <c r="D14" s="4" t="s">
        <v>189</v>
      </c>
      <c r="E14" t="s">
        <v>190</v>
      </c>
      <c r="F14" t="s">
        <v>169</v>
      </c>
    </row>
    <row r="15" spans="1:6" x14ac:dyDescent="0.35">
      <c r="A15" s="3">
        <f t="shared" si="0"/>
        <v>14</v>
      </c>
      <c r="B15" t="s">
        <v>109</v>
      </c>
      <c r="C15" s="3">
        <v>23079527062</v>
      </c>
      <c r="D15" s="4" t="s">
        <v>191</v>
      </c>
      <c r="E15" t="s">
        <v>192</v>
      </c>
      <c r="F15" t="s">
        <v>169</v>
      </c>
    </row>
    <row r="16" spans="1:6" x14ac:dyDescent="0.35">
      <c r="A16" s="3">
        <f t="shared" si="0"/>
        <v>15</v>
      </c>
      <c r="B16" t="s">
        <v>109</v>
      </c>
      <c r="C16" s="3">
        <v>23079527020</v>
      </c>
      <c r="D16" s="4" t="s">
        <v>193</v>
      </c>
      <c r="E16" t="s">
        <v>194</v>
      </c>
      <c r="F16" t="s">
        <v>169</v>
      </c>
    </row>
    <row r="17" spans="1:6" x14ac:dyDescent="0.35">
      <c r="A17" s="3">
        <f t="shared" si="0"/>
        <v>16</v>
      </c>
      <c r="B17" t="s">
        <v>109</v>
      </c>
      <c r="C17" s="3">
        <v>23079527041</v>
      </c>
      <c r="D17" s="4" t="s">
        <v>195</v>
      </c>
      <c r="E17" t="s">
        <v>196</v>
      </c>
      <c r="F17" t="s">
        <v>169</v>
      </c>
    </row>
    <row r="18" spans="1:6" x14ac:dyDescent="0.35">
      <c r="A18" s="3">
        <f t="shared" si="0"/>
        <v>17</v>
      </c>
      <c r="B18" t="s">
        <v>109</v>
      </c>
      <c r="C18" s="3">
        <v>23079527011</v>
      </c>
      <c r="D18" s="4" t="s">
        <v>197</v>
      </c>
      <c r="E18" t="s">
        <v>198</v>
      </c>
      <c r="F18" t="s">
        <v>169</v>
      </c>
    </row>
    <row r="19" spans="1:6" x14ac:dyDescent="0.35">
      <c r="A19" s="3">
        <f t="shared" si="0"/>
        <v>18</v>
      </c>
      <c r="B19" t="s">
        <v>130</v>
      </c>
      <c r="C19" s="3">
        <v>23079529003</v>
      </c>
      <c r="D19" s="4" t="s">
        <v>199</v>
      </c>
      <c r="E19" t="s">
        <v>200</v>
      </c>
      <c r="F19" t="s">
        <v>169</v>
      </c>
    </row>
    <row r="20" spans="1:6" x14ac:dyDescent="0.35">
      <c r="A20" s="3">
        <f t="shared" si="0"/>
        <v>19</v>
      </c>
      <c r="B20" t="s">
        <v>130</v>
      </c>
      <c r="C20" s="3">
        <v>23079529006</v>
      </c>
      <c r="D20" s="4" t="s">
        <v>201</v>
      </c>
      <c r="E20" t="s">
        <v>202</v>
      </c>
      <c r="F20" t="s">
        <v>169</v>
      </c>
    </row>
    <row r="21" spans="1:6" x14ac:dyDescent="0.35">
      <c r="A21" s="3">
        <f t="shared" si="0"/>
        <v>20</v>
      </c>
      <c r="B21" t="s">
        <v>130</v>
      </c>
      <c r="C21" s="3">
        <v>23079529022</v>
      </c>
      <c r="D21" s="4" t="s">
        <v>203</v>
      </c>
      <c r="E21" t="s">
        <v>204</v>
      </c>
      <c r="F21" t="s">
        <v>169</v>
      </c>
    </row>
    <row r="22" spans="1:6" x14ac:dyDescent="0.35">
      <c r="A22" s="3">
        <f t="shared" si="0"/>
        <v>21</v>
      </c>
      <c r="B22" t="s">
        <v>130</v>
      </c>
      <c r="C22" s="3">
        <v>23079529025</v>
      </c>
      <c r="D22" s="4" t="s">
        <v>205</v>
      </c>
      <c r="E22" t="s">
        <v>206</v>
      </c>
      <c r="F22" t="s">
        <v>169</v>
      </c>
    </row>
    <row r="23" spans="1:6" x14ac:dyDescent="0.35">
      <c r="A23" s="3">
        <f t="shared" si="0"/>
        <v>22</v>
      </c>
      <c r="B23" t="s">
        <v>130</v>
      </c>
      <c r="C23" s="3">
        <v>23079529024</v>
      </c>
      <c r="D23" s="4" t="s">
        <v>207</v>
      </c>
      <c r="E23" t="s">
        <v>208</v>
      </c>
      <c r="F23" t="s">
        <v>169</v>
      </c>
    </row>
    <row r="24" spans="1:6" x14ac:dyDescent="0.35">
      <c r="A24" s="3">
        <f t="shared" si="0"/>
        <v>23</v>
      </c>
      <c r="B24" t="s">
        <v>130</v>
      </c>
      <c r="C24" s="3">
        <v>23079529017</v>
      </c>
      <c r="D24" s="4" t="s">
        <v>209</v>
      </c>
      <c r="E24" t="s">
        <v>210</v>
      </c>
      <c r="F24" t="s">
        <v>169</v>
      </c>
    </row>
    <row r="25" spans="1:6" x14ac:dyDescent="0.35">
      <c r="A25" s="3">
        <f t="shared" si="0"/>
        <v>24</v>
      </c>
      <c r="B25" t="s">
        <v>130</v>
      </c>
      <c r="C25" s="3">
        <v>23079529015</v>
      </c>
      <c r="D25" s="4" t="s">
        <v>211</v>
      </c>
      <c r="E25" t="s">
        <v>212</v>
      </c>
      <c r="F25" t="s">
        <v>169</v>
      </c>
    </row>
    <row r="26" spans="1:6" x14ac:dyDescent="0.35">
      <c r="A26" s="3">
        <f t="shared" si="0"/>
        <v>25</v>
      </c>
      <c r="B26" t="s">
        <v>213</v>
      </c>
      <c r="C26" s="3">
        <v>23079501034</v>
      </c>
      <c r="D26" s="4" t="s">
        <v>214</v>
      </c>
      <c r="E26" t="s">
        <v>215</v>
      </c>
      <c r="F26" t="s">
        <v>169</v>
      </c>
    </row>
    <row r="27" spans="1:6" x14ac:dyDescent="0.35">
      <c r="A27" s="3">
        <f t="shared" si="0"/>
        <v>26</v>
      </c>
      <c r="B27" t="s">
        <v>142</v>
      </c>
      <c r="C27" s="3">
        <v>23079504098</v>
      </c>
      <c r="D27" s="3">
        <v>1023064</v>
      </c>
      <c r="E27" t="s">
        <v>216</v>
      </c>
      <c r="F27" t="s">
        <v>169</v>
      </c>
    </row>
    <row r="28" spans="1:6" x14ac:dyDescent="0.35">
      <c r="A28" s="3">
        <f t="shared" si="0"/>
        <v>27</v>
      </c>
      <c r="B28" t="s">
        <v>142</v>
      </c>
      <c r="C28" s="3">
        <v>23079504114</v>
      </c>
      <c r="D28" s="3">
        <v>1023111</v>
      </c>
      <c r="E28" t="s">
        <v>217</v>
      </c>
      <c r="F28" t="s">
        <v>169</v>
      </c>
    </row>
    <row r="29" spans="1:6" x14ac:dyDescent="0.35">
      <c r="A29" s="3">
        <f t="shared" si="0"/>
        <v>28</v>
      </c>
      <c r="B29" t="s">
        <v>142</v>
      </c>
      <c r="C29" s="3">
        <v>23079504147</v>
      </c>
      <c r="D29" s="3">
        <v>1023128</v>
      </c>
      <c r="E29" t="s">
        <v>218</v>
      </c>
      <c r="F29" t="s">
        <v>169</v>
      </c>
    </row>
    <row r="30" spans="1:6" x14ac:dyDescent="0.35">
      <c r="A30" s="3">
        <f t="shared" si="0"/>
        <v>29</v>
      </c>
      <c r="B30" t="s">
        <v>142</v>
      </c>
      <c r="C30" s="3">
        <v>23079504030</v>
      </c>
      <c r="D30" s="3">
        <v>1023169</v>
      </c>
      <c r="E30" t="s">
        <v>219</v>
      </c>
      <c r="F30" t="s">
        <v>169</v>
      </c>
    </row>
    <row r="31" spans="1:6" x14ac:dyDescent="0.35">
      <c r="A31" s="3">
        <f t="shared" si="0"/>
        <v>30</v>
      </c>
      <c r="B31" t="s">
        <v>65</v>
      </c>
      <c r="C31" s="3">
        <v>23079555009</v>
      </c>
      <c r="D31" s="3">
        <v>1323068</v>
      </c>
      <c r="E31" t="s">
        <v>220</v>
      </c>
      <c r="F31" t="s">
        <v>169</v>
      </c>
    </row>
    <row r="32" spans="1:6" x14ac:dyDescent="0.35">
      <c r="A32" s="3">
        <f t="shared" si="0"/>
        <v>31</v>
      </c>
      <c r="B32" t="s">
        <v>65</v>
      </c>
      <c r="C32" s="3">
        <v>23079555039</v>
      </c>
      <c r="D32" s="3">
        <v>1323069</v>
      </c>
      <c r="E32" t="s">
        <v>221</v>
      </c>
      <c r="F32" t="s">
        <v>169</v>
      </c>
    </row>
    <row r="33" spans="1:6" x14ac:dyDescent="0.35">
      <c r="A33" s="3">
        <f t="shared" si="0"/>
        <v>32</v>
      </c>
      <c r="B33" t="s">
        <v>65</v>
      </c>
      <c r="C33" s="3">
        <v>23079555033</v>
      </c>
      <c r="D33" s="3">
        <v>1323070</v>
      </c>
      <c r="E33" t="s">
        <v>222</v>
      </c>
      <c r="F33" t="s">
        <v>169</v>
      </c>
    </row>
    <row r="34" spans="1:6" x14ac:dyDescent="0.35">
      <c r="A34" s="3">
        <v>33</v>
      </c>
      <c r="B34" t="s">
        <v>213</v>
      </c>
      <c r="C34" s="3">
        <v>23079501065</v>
      </c>
      <c r="D34" s="4" t="s">
        <v>223</v>
      </c>
      <c r="E34" t="s">
        <v>224</v>
      </c>
      <c r="F34" t="s">
        <v>169</v>
      </c>
    </row>
    <row r="35" spans="1:6" x14ac:dyDescent="0.35">
      <c r="A35" s="3">
        <v>34</v>
      </c>
      <c r="B35" t="s">
        <v>12</v>
      </c>
      <c r="C35" s="3">
        <v>23079583001</v>
      </c>
      <c r="D35" s="3">
        <v>1123020</v>
      </c>
      <c r="E35" t="s">
        <v>225</v>
      </c>
      <c r="F35" t="s">
        <v>169</v>
      </c>
    </row>
    <row r="36" spans="1:6" x14ac:dyDescent="0.35">
      <c r="A36" s="3">
        <v>35</v>
      </c>
      <c r="B36" t="s">
        <v>213</v>
      </c>
      <c r="C36" s="3">
        <v>23079501016</v>
      </c>
      <c r="D36" s="4" t="s">
        <v>226</v>
      </c>
      <c r="E36" t="s">
        <v>227</v>
      </c>
      <c r="F36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A738-B610-4B2F-9397-CAD69D63D574}">
  <dimension ref="A1:F162"/>
  <sheetViews>
    <sheetView workbookViewId="0">
      <selection activeCell="M10" sqref="M10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23079557003</v>
      </c>
      <c r="D2" s="3">
        <v>1523036</v>
      </c>
      <c r="E2" t="s">
        <v>123</v>
      </c>
      <c r="F2" t="s">
        <v>228</v>
      </c>
    </row>
    <row r="3" spans="1:6" x14ac:dyDescent="0.35">
      <c r="A3" s="3">
        <f>A2+1</f>
        <v>2</v>
      </c>
      <c r="B3" t="s">
        <v>70</v>
      </c>
      <c r="C3" s="3">
        <v>23079557051</v>
      </c>
      <c r="D3" s="3">
        <v>1523067</v>
      </c>
      <c r="E3" t="s">
        <v>229</v>
      </c>
      <c r="F3" t="s">
        <v>228</v>
      </c>
    </row>
    <row r="4" spans="1:6" x14ac:dyDescent="0.35">
      <c r="A4" s="3">
        <f t="shared" ref="A4:A67" si="0">A3+1</f>
        <v>3</v>
      </c>
      <c r="B4" t="s">
        <v>12</v>
      </c>
      <c r="C4" s="3">
        <v>23079583114</v>
      </c>
      <c r="D4" s="3">
        <v>1123085</v>
      </c>
      <c r="E4" t="s">
        <v>230</v>
      </c>
      <c r="F4" t="s">
        <v>228</v>
      </c>
    </row>
    <row r="5" spans="1:6" x14ac:dyDescent="0.35">
      <c r="A5" s="3">
        <f t="shared" si="0"/>
        <v>4</v>
      </c>
      <c r="B5" t="s">
        <v>12</v>
      </c>
      <c r="C5" s="3">
        <v>23079583068</v>
      </c>
      <c r="D5" s="3">
        <v>1123104</v>
      </c>
      <c r="E5" t="s">
        <v>231</v>
      </c>
      <c r="F5" t="s">
        <v>228</v>
      </c>
    </row>
    <row r="6" spans="1:6" x14ac:dyDescent="0.35">
      <c r="A6" s="3">
        <f t="shared" si="0"/>
        <v>5</v>
      </c>
      <c r="B6" t="s">
        <v>12</v>
      </c>
      <c r="C6" s="3">
        <v>23079583008</v>
      </c>
      <c r="D6" s="3">
        <v>1123109</v>
      </c>
      <c r="E6" t="s">
        <v>232</v>
      </c>
      <c r="F6" t="s">
        <v>228</v>
      </c>
    </row>
    <row r="7" spans="1:6" x14ac:dyDescent="0.35">
      <c r="A7" s="3">
        <f t="shared" si="0"/>
        <v>6</v>
      </c>
      <c r="B7" t="s">
        <v>12</v>
      </c>
      <c r="C7" s="3">
        <v>23079583034</v>
      </c>
      <c r="D7" s="3">
        <v>1123118</v>
      </c>
      <c r="E7" t="s">
        <v>233</v>
      </c>
      <c r="F7" t="s">
        <v>228</v>
      </c>
    </row>
    <row r="8" spans="1:6" x14ac:dyDescent="0.35">
      <c r="A8" s="3">
        <f t="shared" si="0"/>
        <v>7</v>
      </c>
      <c r="B8" t="s">
        <v>12</v>
      </c>
      <c r="C8" s="3">
        <v>23079583032</v>
      </c>
      <c r="D8" s="3">
        <v>1123122</v>
      </c>
      <c r="E8" t="s">
        <v>234</v>
      </c>
      <c r="F8" t="s">
        <v>228</v>
      </c>
    </row>
    <row r="9" spans="1:6" x14ac:dyDescent="0.35">
      <c r="A9" s="3">
        <f t="shared" si="0"/>
        <v>8</v>
      </c>
      <c r="B9" t="s">
        <v>12</v>
      </c>
      <c r="C9" s="3">
        <v>23079583038</v>
      </c>
      <c r="D9" s="3">
        <v>1123158</v>
      </c>
      <c r="E9" t="s">
        <v>235</v>
      </c>
      <c r="F9" t="s">
        <v>228</v>
      </c>
    </row>
    <row r="10" spans="1:6" x14ac:dyDescent="0.35">
      <c r="A10" s="3">
        <f t="shared" si="0"/>
        <v>9</v>
      </c>
      <c r="B10" t="s">
        <v>175</v>
      </c>
      <c r="C10" s="3">
        <v>23079511013</v>
      </c>
      <c r="D10" s="4" t="s">
        <v>236</v>
      </c>
      <c r="E10" t="s">
        <v>237</v>
      </c>
      <c r="F10" t="s">
        <v>228</v>
      </c>
    </row>
    <row r="11" spans="1:6" x14ac:dyDescent="0.35">
      <c r="A11" s="3">
        <f t="shared" si="0"/>
        <v>10</v>
      </c>
      <c r="B11" t="s">
        <v>175</v>
      </c>
      <c r="C11" s="3">
        <v>23079511028</v>
      </c>
      <c r="D11" s="4" t="s">
        <v>238</v>
      </c>
      <c r="E11" t="s">
        <v>239</v>
      </c>
      <c r="F11" t="s">
        <v>228</v>
      </c>
    </row>
    <row r="12" spans="1:6" x14ac:dyDescent="0.35">
      <c r="A12" s="3">
        <f t="shared" si="0"/>
        <v>11</v>
      </c>
      <c r="B12" t="s">
        <v>175</v>
      </c>
      <c r="C12" s="3">
        <v>23079511015</v>
      </c>
      <c r="D12" s="4" t="s">
        <v>240</v>
      </c>
      <c r="E12" t="s">
        <v>241</v>
      </c>
      <c r="F12" t="s">
        <v>228</v>
      </c>
    </row>
    <row r="13" spans="1:6" x14ac:dyDescent="0.35">
      <c r="A13" s="3">
        <f t="shared" si="0"/>
        <v>12</v>
      </c>
      <c r="B13" t="s">
        <v>175</v>
      </c>
      <c r="C13" s="3">
        <v>23079511027</v>
      </c>
      <c r="D13" s="4" t="s">
        <v>242</v>
      </c>
      <c r="E13" t="s">
        <v>243</v>
      </c>
      <c r="F13" t="s">
        <v>228</v>
      </c>
    </row>
    <row r="14" spans="1:6" x14ac:dyDescent="0.35">
      <c r="A14" s="3">
        <f t="shared" si="0"/>
        <v>13</v>
      </c>
      <c r="B14" t="s">
        <v>104</v>
      </c>
      <c r="C14" s="3">
        <v>23079516051</v>
      </c>
      <c r="D14" s="4" t="s">
        <v>244</v>
      </c>
      <c r="E14" t="s">
        <v>245</v>
      </c>
      <c r="F14" t="s">
        <v>228</v>
      </c>
    </row>
    <row r="15" spans="1:6" x14ac:dyDescent="0.35">
      <c r="A15" s="3">
        <f t="shared" si="0"/>
        <v>14</v>
      </c>
      <c r="B15" t="s">
        <v>104</v>
      </c>
      <c r="C15" s="3">
        <v>23079516026</v>
      </c>
      <c r="D15" s="4" t="s">
        <v>246</v>
      </c>
      <c r="E15" t="s">
        <v>247</v>
      </c>
      <c r="F15" t="s">
        <v>228</v>
      </c>
    </row>
    <row r="16" spans="1:6" x14ac:dyDescent="0.35">
      <c r="A16" s="3">
        <f t="shared" si="0"/>
        <v>15</v>
      </c>
      <c r="B16" t="s">
        <v>104</v>
      </c>
      <c r="C16" s="3">
        <v>23079516042</v>
      </c>
      <c r="D16" s="4" t="s">
        <v>248</v>
      </c>
      <c r="E16" t="s">
        <v>249</v>
      </c>
      <c r="F16" t="s">
        <v>228</v>
      </c>
    </row>
    <row r="17" spans="1:6" x14ac:dyDescent="0.35">
      <c r="A17" s="3">
        <f t="shared" si="0"/>
        <v>16</v>
      </c>
      <c r="B17" t="s">
        <v>109</v>
      </c>
      <c r="C17" s="3">
        <v>23079527063</v>
      </c>
      <c r="D17" s="4" t="s">
        <v>250</v>
      </c>
      <c r="E17" t="s">
        <v>251</v>
      </c>
      <c r="F17" t="s">
        <v>228</v>
      </c>
    </row>
    <row r="18" spans="1:6" x14ac:dyDescent="0.35">
      <c r="A18" s="3">
        <f t="shared" si="0"/>
        <v>17</v>
      </c>
      <c r="B18" t="s">
        <v>109</v>
      </c>
      <c r="C18" s="3">
        <v>23079527008</v>
      </c>
      <c r="D18" s="4" t="s">
        <v>252</v>
      </c>
      <c r="E18" t="s">
        <v>253</v>
      </c>
      <c r="F18" t="s">
        <v>228</v>
      </c>
    </row>
    <row r="19" spans="1:6" x14ac:dyDescent="0.35">
      <c r="A19" s="3">
        <f t="shared" si="0"/>
        <v>18</v>
      </c>
      <c r="B19" t="s">
        <v>109</v>
      </c>
      <c r="C19" s="3">
        <v>23079527002</v>
      </c>
      <c r="D19" s="4" t="s">
        <v>254</v>
      </c>
      <c r="E19" t="s">
        <v>255</v>
      </c>
      <c r="F19" t="s">
        <v>228</v>
      </c>
    </row>
    <row r="20" spans="1:6" x14ac:dyDescent="0.35">
      <c r="A20" s="3">
        <f t="shared" si="0"/>
        <v>19</v>
      </c>
      <c r="B20" t="s">
        <v>109</v>
      </c>
      <c r="C20" s="3">
        <v>23079527040</v>
      </c>
      <c r="D20" s="4" t="s">
        <v>256</v>
      </c>
      <c r="E20" t="s">
        <v>257</v>
      </c>
      <c r="F20" t="s">
        <v>228</v>
      </c>
    </row>
    <row r="21" spans="1:6" x14ac:dyDescent="0.35">
      <c r="A21" s="3">
        <f t="shared" si="0"/>
        <v>20</v>
      </c>
      <c r="B21" t="s">
        <v>133</v>
      </c>
      <c r="C21" s="3">
        <v>23079530030</v>
      </c>
      <c r="D21" s="4" t="s">
        <v>258</v>
      </c>
      <c r="E21" t="s">
        <v>259</v>
      </c>
      <c r="F21" t="s">
        <v>228</v>
      </c>
    </row>
    <row r="22" spans="1:6" x14ac:dyDescent="0.35">
      <c r="A22" s="3">
        <f t="shared" si="0"/>
        <v>21</v>
      </c>
      <c r="B22" t="s">
        <v>133</v>
      </c>
      <c r="C22" s="3">
        <v>23079530039</v>
      </c>
      <c r="D22" s="4" t="s">
        <v>260</v>
      </c>
      <c r="E22" t="s">
        <v>261</v>
      </c>
      <c r="F22" t="s">
        <v>228</v>
      </c>
    </row>
    <row r="23" spans="1:6" x14ac:dyDescent="0.35">
      <c r="A23" s="3">
        <f t="shared" si="0"/>
        <v>22</v>
      </c>
      <c r="B23" t="s">
        <v>213</v>
      </c>
      <c r="C23" s="3">
        <v>23079501125</v>
      </c>
      <c r="D23" s="4" t="s">
        <v>262</v>
      </c>
      <c r="E23" t="s">
        <v>263</v>
      </c>
      <c r="F23" t="s">
        <v>228</v>
      </c>
    </row>
    <row r="24" spans="1:6" x14ac:dyDescent="0.35">
      <c r="A24" s="3">
        <f t="shared" si="0"/>
        <v>23</v>
      </c>
      <c r="B24" t="s">
        <v>213</v>
      </c>
      <c r="C24" s="3">
        <v>23079501061</v>
      </c>
      <c r="D24" s="4" t="s">
        <v>264</v>
      </c>
      <c r="E24" t="s">
        <v>265</v>
      </c>
      <c r="F24" t="s">
        <v>228</v>
      </c>
    </row>
    <row r="25" spans="1:6" x14ac:dyDescent="0.35">
      <c r="A25" s="3">
        <f t="shared" si="0"/>
        <v>24</v>
      </c>
      <c r="B25" t="s">
        <v>142</v>
      </c>
      <c r="C25" s="3">
        <v>23079504032</v>
      </c>
      <c r="D25" s="3">
        <v>1023001</v>
      </c>
      <c r="E25" t="s">
        <v>266</v>
      </c>
      <c r="F25" t="s">
        <v>228</v>
      </c>
    </row>
    <row r="26" spans="1:6" x14ac:dyDescent="0.35">
      <c r="A26" s="3">
        <f t="shared" si="0"/>
        <v>25</v>
      </c>
      <c r="B26" t="s">
        <v>142</v>
      </c>
      <c r="C26" s="3">
        <v>23079504141</v>
      </c>
      <c r="D26" s="3">
        <v>1023002</v>
      </c>
      <c r="E26" t="s">
        <v>267</v>
      </c>
      <c r="F26" t="s">
        <v>228</v>
      </c>
    </row>
    <row r="27" spans="1:6" x14ac:dyDescent="0.35">
      <c r="A27" s="3">
        <f t="shared" si="0"/>
        <v>26</v>
      </c>
      <c r="B27" t="s">
        <v>142</v>
      </c>
      <c r="C27" s="3">
        <v>23079504099</v>
      </c>
      <c r="D27" s="3">
        <v>1023003</v>
      </c>
      <c r="E27" t="s">
        <v>268</v>
      </c>
      <c r="F27" t="s">
        <v>228</v>
      </c>
    </row>
    <row r="28" spans="1:6" x14ac:dyDescent="0.35">
      <c r="A28" s="3">
        <f t="shared" si="0"/>
        <v>27</v>
      </c>
      <c r="B28" t="s">
        <v>142</v>
      </c>
      <c r="C28" s="3">
        <v>23079504140</v>
      </c>
      <c r="D28" s="3">
        <v>1023004</v>
      </c>
      <c r="E28" t="s">
        <v>269</v>
      </c>
      <c r="F28" t="s">
        <v>228</v>
      </c>
    </row>
    <row r="29" spans="1:6" x14ac:dyDescent="0.35">
      <c r="A29" s="3">
        <f t="shared" si="0"/>
        <v>28</v>
      </c>
      <c r="B29" t="s">
        <v>142</v>
      </c>
      <c r="C29" s="3">
        <v>23079504072</v>
      </c>
      <c r="D29" s="3">
        <v>1023005</v>
      </c>
      <c r="E29" t="s">
        <v>270</v>
      </c>
      <c r="F29" t="s">
        <v>228</v>
      </c>
    </row>
    <row r="30" spans="1:6" x14ac:dyDescent="0.35">
      <c r="A30" s="3">
        <f t="shared" si="0"/>
        <v>29</v>
      </c>
      <c r="B30" t="s">
        <v>142</v>
      </c>
      <c r="C30" s="3">
        <v>23079504009</v>
      </c>
      <c r="D30" s="3">
        <v>1023007</v>
      </c>
      <c r="E30" t="s">
        <v>271</v>
      </c>
      <c r="F30" t="s">
        <v>228</v>
      </c>
    </row>
    <row r="31" spans="1:6" x14ac:dyDescent="0.35">
      <c r="A31" s="3">
        <f t="shared" si="0"/>
        <v>30</v>
      </c>
      <c r="B31" t="s">
        <v>142</v>
      </c>
      <c r="C31" s="3">
        <v>23079504068</v>
      </c>
      <c r="D31" s="3">
        <v>1023008</v>
      </c>
      <c r="E31" t="s">
        <v>272</v>
      </c>
      <c r="F31" t="s">
        <v>228</v>
      </c>
    </row>
    <row r="32" spans="1:6" x14ac:dyDescent="0.35">
      <c r="A32" s="3">
        <f t="shared" si="0"/>
        <v>31</v>
      </c>
      <c r="B32" t="s">
        <v>142</v>
      </c>
      <c r="C32" s="3">
        <v>23079504079</v>
      </c>
      <c r="D32" s="3">
        <v>1023009</v>
      </c>
      <c r="E32" t="s">
        <v>273</v>
      </c>
      <c r="F32" t="s">
        <v>228</v>
      </c>
    </row>
    <row r="33" spans="1:6" x14ac:dyDescent="0.35">
      <c r="A33" s="3">
        <f t="shared" si="0"/>
        <v>32</v>
      </c>
      <c r="B33" t="s">
        <v>142</v>
      </c>
      <c r="C33" s="3">
        <v>23079504001</v>
      </c>
      <c r="D33" s="3">
        <v>1023011</v>
      </c>
      <c r="E33" t="s">
        <v>274</v>
      </c>
      <c r="F33" t="s">
        <v>228</v>
      </c>
    </row>
    <row r="34" spans="1:6" x14ac:dyDescent="0.35">
      <c r="A34" s="3">
        <f t="shared" si="0"/>
        <v>33</v>
      </c>
      <c r="B34" t="s">
        <v>142</v>
      </c>
      <c r="C34" s="3">
        <v>23079504090</v>
      </c>
      <c r="D34" s="3">
        <v>1023012</v>
      </c>
      <c r="E34" t="s">
        <v>275</v>
      </c>
      <c r="F34" t="s">
        <v>228</v>
      </c>
    </row>
    <row r="35" spans="1:6" x14ac:dyDescent="0.35">
      <c r="A35" s="3">
        <f t="shared" si="0"/>
        <v>34</v>
      </c>
      <c r="B35" t="s">
        <v>142</v>
      </c>
      <c r="C35" s="3">
        <v>23079504102</v>
      </c>
      <c r="D35" s="3">
        <v>1023013</v>
      </c>
      <c r="E35" t="s">
        <v>276</v>
      </c>
      <c r="F35" t="s">
        <v>228</v>
      </c>
    </row>
    <row r="36" spans="1:6" x14ac:dyDescent="0.35">
      <c r="A36" s="3">
        <f t="shared" si="0"/>
        <v>35</v>
      </c>
      <c r="B36" t="s">
        <v>142</v>
      </c>
      <c r="C36" s="3">
        <v>23079504011</v>
      </c>
      <c r="D36" s="3">
        <v>1023014</v>
      </c>
      <c r="E36" t="s">
        <v>277</v>
      </c>
      <c r="F36" t="s">
        <v>228</v>
      </c>
    </row>
    <row r="37" spans="1:6" x14ac:dyDescent="0.35">
      <c r="A37" s="3">
        <f t="shared" si="0"/>
        <v>36</v>
      </c>
      <c r="B37" t="s">
        <v>142</v>
      </c>
      <c r="C37" s="3">
        <v>23079504118</v>
      </c>
      <c r="D37" s="3">
        <v>1023017</v>
      </c>
      <c r="E37" t="s">
        <v>278</v>
      </c>
      <c r="F37" t="s">
        <v>228</v>
      </c>
    </row>
    <row r="38" spans="1:6" x14ac:dyDescent="0.35">
      <c r="A38" s="3">
        <f t="shared" si="0"/>
        <v>37</v>
      </c>
      <c r="B38" t="s">
        <v>142</v>
      </c>
      <c r="C38" s="3">
        <v>23079504029</v>
      </c>
      <c r="D38" s="3">
        <v>1023018</v>
      </c>
      <c r="E38" t="s">
        <v>279</v>
      </c>
      <c r="F38" t="s">
        <v>228</v>
      </c>
    </row>
    <row r="39" spans="1:6" x14ac:dyDescent="0.35">
      <c r="A39" s="3">
        <f t="shared" si="0"/>
        <v>38</v>
      </c>
      <c r="B39" t="s">
        <v>142</v>
      </c>
      <c r="C39" s="3">
        <v>23079504092</v>
      </c>
      <c r="D39" s="3">
        <v>1023019</v>
      </c>
      <c r="E39" t="s">
        <v>280</v>
      </c>
      <c r="F39" t="s">
        <v>228</v>
      </c>
    </row>
    <row r="40" spans="1:6" x14ac:dyDescent="0.35">
      <c r="A40" s="3">
        <f t="shared" si="0"/>
        <v>39</v>
      </c>
      <c r="B40" t="s">
        <v>142</v>
      </c>
      <c r="C40" s="3">
        <v>23079504047</v>
      </c>
      <c r="D40" s="3">
        <v>1023021</v>
      </c>
      <c r="E40" t="s">
        <v>281</v>
      </c>
      <c r="F40" t="s">
        <v>228</v>
      </c>
    </row>
    <row r="41" spans="1:6" x14ac:dyDescent="0.35">
      <c r="A41" s="3">
        <f t="shared" si="0"/>
        <v>40</v>
      </c>
      <c r="B41" t="s">
        <v>142</v>
      </c>
      <c r="C41" s="3">
        <v>23079504044</v>
      </c>
      <c r="D41" s="3">
        <v>1023022</v>
      </c>
      <c r="E41" t="s">
        <v>282</v>
      </c>
      <c r="F41" t="s">
        <v>228</v>
      </c>
    </row>
    <row r="42" spans="1:6" x14ac:dyDescent="0.35">
      <c r="A42" s="3">
        <f t="shared" si="0"/>
        <v>41</v>
      </c>
      <c r="B42" t="s">
        <v>142</v>
      </c>
      <c r="C42" s="3">
        <v>23079504125</v>
      </c>
      <c r="D42" s="3">
        <v>1023025</v>
      </c>
      <c r="E42" t="s">
        <v>283</v>
      </c>
      <c r="F42" t="s">
        <v>228</v>
      </c>
    </row>
    <row r="43" spans="1:6" x14ac:dyDescent="0.35">
      <c r="A43" s="3">
        <f t="shared" si="0"/>
        <v>42</v>
      </c>
      <c r="B43" t="s">
        <v>142</v>
      </c>
      <c r="C43" s="3">
        <v>23079504123</v>
      </c>
      <c r="D43" s="3">
        <v>1023026</v>
      </c>
      <c r="E43" t="s">
        <v>284</v>
      </c>
      <c r="F43" t="s">
        <v>228</v>
      </c>
    </row>
    <row r="44" spans="1:6" x14ac:dyDescent="0.35">
      <c r="A44" s="3">
        <f t="shared" si="0"/>
        <v>43</v>
      </c>
      <c r="B44" t="s">
        <v>142</v>
      </c>
      <c r="C44" s="3">
        <v>23079504028</v>
      </c>
      <c r="D44" s="3">
        <v>1023028</v>
      </c>
      <c r="E44" t="s">
        <v>285</v>
      </c>
      <c r="F44" t="s">
        <v>228</v>
      </c>
    </row>
    <row r="45" spans="1:6" x14ac:dyDescent="0.35">
      <c r="A45" s="3">
        <f t="shared" si="0"/>
        <v>44</v>
      </c>
      <c r="B45" t="s">
        <v>142</v>
      </c>
      <c r="C45" s="3">
        <v>23079504080</v>
      </c>
      <c r="D45" s="3">
        <v>1023029</v>
      </c>
      <c r="E45" t="s">
        <v>286</v>
      </c>
      <c r="F45" t="s">
        <v>228</v>
      </c>
    </row>
    <row r="46" spans="1:6" x14ac:dyDescent="0.35">
      <c r="A46" s="3">
        <f t="shared" si="0"/>
        <v>45</v>
      </c>
      <c r="B46" t="s">
        <v>142</v>
      </c>
      <c r="C46" s="3">
        <v>23079504154</v>
      </c>
      <c r="D46" s="3">
        <v>1023030</v>
      </c>
      <c r="E46" t="s">
        <v>287</v>
      </c>
      <c r="F46" t="s">
        <v>228</v>
      </c>
    </row>
    <row r="47" spans="1:6" x14ac:dyDescent="0.35">
      <c r="A47" s="3">
        <f t="shared" si="0"/>
        <v>46</v>
      </c>
      <c r="B47" t="s">
        <v>142</v>
      </c>
      <c r="C47" s="3">
        <v>23079504082</v>
      </c>
      <c r="D47" s="3">
        <v>1023031</v>
      </c>
      <c r="E47" t="s">
        <v>288</v>
      </c>
      <c r="F47" t="s">
        <v>228</v>
      </c>
    </row>
    <row r="48" spans="1:6" x14ac:dyDescent="0.35">
      <c r="A48" s="3">
        <f t="shared" si="0"/>
        <v>47</v>
      </c>
      <c r="B48" t="s">
        <v>142</v>
      </c>
      <c r="C48" s="3">
        <v>23079504015</v>
      </c>
      <c r="D48" s="3">
        <v>1023032</v>
      </c>
      <c r="E48" t="s">
        <v>289</v>
      </c>
      <c r="F48" t="s">
        <v>228</v>
      </c>
    </row>
    <row r="49" spans="1:6" x14ac:dyDescent="0.35">
      <c r="A49" s="3">
        <f t="shared" si="0"/>
        <v>48</v>
      </c>
      <c r="B49" t="s">
        <v>142</v>
      </c>
      <c r="C49" s="3">
        <v>23079504157</v>
      </c>
      <c r="D49" s="3">
        <v>1023033</v>
      </c>
      <c r="E49" t="s">
        <v>290</v>
      </c>
      <c r="F49" t="s">
        <v>228</v>
      </c>
    </row>
    <row r="50" spans="1:6" x14ac:dyDescent="0.35">
      <c r="A50" s="3">
        <f t="shared" si="0"/>
        <v>49</v>
      </c>
      <c r="B50" t="s">
        <v>142</v>
      </c>
      <c r="C50" s="3">
        <v>23079504132</v>
      </c>
      <c r="D50" s="3">
        <v>1023034</v>
      </c>
      <c r="E50" t="s">
        <v>291</v>
      </c>
      <c r="F50" t="s">
        <v>228</v>
      </c>
    </row>
    <row r="51" spans="1:6" x14ac:dyDescent="0.35">
      <c r="A51" s="3">
        <f t="shared" si="0"/>
        <v>50</v>
      </c>
      <c r="B51" t="s">
        <v>142</v>
      </c>
      <c r="C51" s="3">
        <v>23079504065</v>
      </c>
      <c r="D51" s="3">
        <v>1023040</v>
      </c>
      <c r="E51" t="s">
        <v>292</v>
      </c>
      <c r="F51" t="s">
        <v>228</v>
      </c>
    </row>
    <row r="52" spans="1:6" x14ac:dyDescent="0.35">
      <c r="A52" s="3">
        <f t="shared" si="0"/>
        <v>51</v>
      </c>
      <c r="B52" t="s">
        <v>142</v>
      </c>
      <c r="C52" s="3">
        <v>23079504021</v>
      </c>
      <c r="D52" s="3">
        <v>1023042</v>
      </c>
      <c r="E52" t="s">
        <v>293</v>
      </c>
      <c r="F52" t="s">
        <v>228</v>
      </c>
    </row>
    <row r="53" spans="1:6" x14ac:dyDescent="0.35">
      <c r="A53" s="3">
        <f t="shared" si="0"/>
        <v>52</v>
      </c>
      <c r="B53" t="s">
        <v>142</v>
      </c>
      <c r="C53" s="3">
        <v>23079504095</v>
      </c>
      <c r="D53" s="3">
        <v>1023044</v>
      </c>
      <c r="E53" t="s">
        <v>294</v>
      </c>
      <c r="F53" t="s">
        <v>228</v>
      </c>
    </row>
    <row r="54" spans="1:6" x14ac:dyDescent="0.35">
      <c r="A54" s="3">
        <f t="shared" si="0"/>
        <v>53</v>
      </c>
      <c r="B54" t="s">
        <v>142</v>
      </c>
      <c r="C54" s="3">
        <v>23079504127</v>
      </c>
      <c r="D54" s="3">
        <v>1023046</v>
      </c>
      <c r="E54" t="s">
        <v>295</v>
      </c>
      <c r="F54" t="s">
        <v>228</v>
      </c>
    </row>
    <row r="55" spans="1:6" x14ac:dyDescent="0.35">
      <c r="A55" s="3">
        <f t="shared" si="0"/>
        <v>54</v>
      </c>
      <c r="B55" t="s">
        <v>142</v>
      </c>
      <c r="C55" s="3">
        <v>23079504126</v>
      </c>
      <c r="D55" s="3">
        <v>1023047</v>
      </c>
      <c r="E55" t="s">
        <v>296</v>
      </c>
      <c r="F55" t="s">
        <v>228</v>
      </c>
    </row>
    <row r="56" spans="1:6" x14ac:dyDescent="0.35">
      <c r="A56" s="3">
        <f t="shared" si="0"/>
        <v>55</v>
      </c>
      <c r="B56" t="s">
        <v>142</v>
      </c>
      <c r="C56" s="3">
        <v>23079504093</v>
      </c>
      <c r="D56" s="3">
        <v>1023048</v>
      </c>
      <c r="E56" t="s">
        <v>297</v>
      </c>
      <c r="F56" t="s">
        <v>228</v>
      </c>
    </row>
    <row r="57" spans="1:6" x14ac:dyDescent="0.35">
      <c r="A57" s="3">
        <f t="shared" si="0"/>
        <v>56</v>
      </c>
      <c r="B57" t="s">
        <v>142</v>
      </c>
      <c r="C57" s="3">
        <v>23079504067</v>
      </c>
      <c r="D57" s="3">
        <v>1023049</v>
      </c>
      <c r="E57" t="s">
        <v>298</v>
      </c>
      <c r="F57" t="s">
        <v>228</v>
      </c>
    </row>
    <row r="58" spans="1:6" x14ac:dyDescent="0.35">
      <c r="A58" s="3">
        <f t="shared" si="0"/>
        <v>57</v>
      </c>
      <c r="B58" t="s">
        <v>142</v>
      </c>
      <c r="C58" s="3">
        <v>23079504022</v>
      </c>
      <c r="D58" s="3">
        <v>1023051</v>
      </c>
      <c r="E58" t="s">
        <v>299</v>
      </c>
      <c r="F58" t="s">
        <v>228</v>
      </c>
    </row>
    <row r="59" spans="1:6" x14ac:dyDescent="0.35">
      <c r="A59" s="3">
        <f t="shared" si="0"/>
        <v>58</v>
      </c>
      <c r="B59" t="s">
        <v>142</v>
      </c>
      <c r="C59" s="3">
        <v>23079504034</v>
      </c>
      <c r="D59" s="3">
        <v>1023052</v>
      </c>
      <c r="E59" t="s">
        <v>300</v>
      </c>
      <c r="F59" t="s">
        <v>228</v>
      </c>
    </row>
    <row r="60" spans="1:6" x14ac:dyDescent="0.35">
      <c r="A60" s="3">
        <f t="shared" si="0"/>
        <v>59</v>
      </c>
      <c r="B60" t="s">
        <v>142</v>
      </c>
      <c r="C60" s="3">
        <v>23079504059</v>
      </c>
      <c r="D60" s="3">
        <v>1023054</v>
      </c>
      <c r="E60" t="s">
        <v>301</v>
      </c>
      <c r="F60" t="s">
        <v>228</v>
      </c>
    </row>
    <row r="61" spans="1:6" x14ac:dyDescent="0.35">
      <c r="A61" s="3">
        <f t="shared" si="0"/>
        <v>60</v>
      </c>
      <c r="B61" t="s">
        <v>142</v>
      </c>
      <c r="C61" s="3">
        <v>23079504094</v>
      </c>
      <c r="D61" s="3">
        <v>1023055</v>
      </c>
      <c r="E61" t="s">
        <v>302</v>
      </c>
      <c r="F61" t="s">
        <v>228</v>
      </c>
    </row>
    <row r="62" spans="1:6" x14ac:dyDescent="0.35">
      <c r="A62" s="3">
        <f t="shared" si="0"/>
        <v>61</v>
      </c>
      <c r="B62" t="s">
        <v>142</v>
      </c>
      <c r="C62" s="3">
        <v>23079504087</v>
      </c>
      <c r="D62" s="3">
        <v>1023056</v>
      </c>
      <c r="E62" t="s">
        <v>303</v>
      </c>
      <c r="F62" t="s">
        <v>228</v>
      </c>
    </row>
    <row r="63" spans="1:6" x14ac:dyDescent="0.35">
      <c r="A63" s="3">
        <f t="shared" si="0"/>
        <v>62</v>
      </c>
      <c r="B63" t="s">
        <v>142</v>
      </c>
      <c r="C63" s="3">
        <v>23079504076</v>
      </c>
      <c r="D63" s="3">
        <v>1023059</v>
      </c>
      <c r="E63" t="s">
        <v>304</v>
      </c>
      <c r="F63" t="s">
        <v>228</v>
      </c>
    </row>
    <row r="64" spans="1:6" x14ac:dyDescent="0.35">
      <c r="A64" s="3">
        <f t="shared" si="0"/>
        <v>63</v>
      </c>
      <c r="B64" t="s">
        <v>142</v>
      </c>
      <c r="C64" s="3">
        <v>23079504083</v>
      </c>
      <c r="D64" s="3">
        <v>1023062</v>
      </c>
      <c r="E64" t="s">
        <v>305</v>
      </c>
      <c r="F64" t="s">
        <v>228</v>
      </c>
    </row>
    <row r="65" spans="1:6" x14ac:dyDescent="0.35">
      <c r="A65" s="3">
        <f t="shared" si="0"/>
        <v>64</v>
      </c>
      <c r="B65" t="s">
        <v>142</v>
      </c>
      <c r="C65" s="3">
        <v>23079504100</v>
      </c>
      <c r="D65" s="3">
        <v>1023063</v>
      </c>
      <c r="E65" t="s">
        <v>306</v>
      </c>
      <c r="F65" t="s">
        <v>228</v>
      </c>
    </row>
    <row r="66" spans="1:6" x14ac:dyDescent="0.35">
      <c r="A66" s="3">
        <f t="shared" si="0"/>
        <v>65</v>
      </c>
      <c r="B66" t="s">
        <v>142</v>
      </c>
      <c r="C66" s="3">
        <v>23079504036</v>
      </c>
      <c r="D66" s="3">
        <v>1023065</v>
      </c>
      <c r="E66" t="s">
        <v>307</v>
      </c>
      <c r="F66" t="s">
        <v>228</v>
      </c>
    </row>
    <row r="67" spans="1:6" x14ac:dyDescent="0.35">
      <c r="A67" s="3">
        <f t="shared" si="0"/>
        <v>66</v>
      </c>
      <c r="B67" t="s">
        <v>142</v>
      </c>
      <c r="C67" s="3">
        <v>23079504062</v>
      </c>
      <c r="D67" s="3">
        <v>1023068</v>
      </c>
      <c r="E67" t="s">
        <v>308</v>
      </c>
      <c r="F67" t="s">
        <v>228</v>
      </c>
    </row>
    <row r="68" spans="1:6" x14ac:dyDescent="0.35">
      <c r="A68" s="3">
        <f t="shared" ref="A68:A131" si="1">A67+1</f>
        <v>67</v>
      </c>
      <c r="B68" t="s">
        <v>142</v>
      </c>
      <c r="C68" s="3">
        <v>23079504043</v>
      </c>
      <c r="D68" s="3">
        <v>1023072</v>
      </c>
      <c r="E68" t="s">
        <v>309</v>
      </c>
      <c r="F68" t="s">
        <v>228</v>
      </c>
    </row>
    <row r="69" spans="1:6" x14ac:dyDescent="0.35">
      <c r="A69" s="3">
        <f t="shared" si="1"/>
        <v>68</v>
      </c>
      <c r="B69" t="s">
        <v>142</v>
      </c>
      <c r="C69" s="3">
        <v>23079504111</v>
      </c>
      <c r="D69" s="3">
        <v>1023073</v>
      </c>
      <c r="E69" t="s">
        <v>310</v>
      </c>
      <c r="F69" t="s">
        <v>228</v>
      </c>
    </row>
    <row r="70" spans="1:6" x14ac:dyDescent="0.35">
      <c r="A70" s="3">
        <f t="shared" si="1"/>
        <v>69</v>
      </c>
      <c r="B70" t="s">
        <v>142</v>
      </c>
      <c r="C70" s="3">
        <v>23079504063</v>
      </c>
      <c r="D70" s="3">
        <v>1023075</v>
      </c>
      <c r="E70" t="s">
        <v>311</v>
      </c>
      <c r="F70" t="s">
        <v>228</v>
      </c>
    </row>
    <row r="71" spans="1:6" x14ac:dyDescent="0.35">
      <c r="A71" s="3">
        <f t="shared" si="1"/>
        <v>70</v>
      </c>
      <c r="B71" t="s">
        <v>142</v>
      </c>
      <c r="C71" s="3">
        <v>23079504071</v>
      </c>
      <c r="D71" s="3">
        <v>1023076</v>
      </c>
      <c r="E71" t="s">
        <v>312</v>
      </c>
      <c r="F71" t="s">
        <v>228</v>
      </c>
    </row>
    <row r="72" spans="1:6" x14ac:dyDescent="0.35">
      <c r="A72" s="3">
        <f t="shared" si="1"/>
        <v>71</v>
      </c>
      <c r="B72" t="s">
        <v>142</v>
      </c>
      <c r="C72" s="3">
        <v>23079504017</v>
      </c>
      <c r="D72" s="3">
        <v>1023077</v>
      </c>
      <c r="E72" t="s">
        <v>313</v>
      </c>
      <c r="F72" t="s">
        <v>228</v>
      </c>
    </row>
    <row r="73" spans="1:6" x14ac:dyDescent="0.35">
      <c r="A73" s="3">
        <f t="shared" si="1"/>
        <v>72</v>
      </c>
      <c r="B73" t="s">
        <v>142</v>
      </c>
      <c r="C73" s="3">
        <v>23079504048</v>
      </c>
      <c r="D73" s="3">
        <v>1023079</v>
      </c>
      <c r="E73" t="s">
        <v>314</v>
      </c>
      <c r="F73" t="s">
        <v>228</v>
      </c>
    </row>
    <row r="74" spans="1:6" x14ac:dyDescent="0.35">
      <c r="A74" s="3">
        <f t="shared" si="1"/>
        <v>73</v>
      </c>
      <c r="B74" t="s">
        <v>142</v>
      </c>
      <c r="C74" s="3">
        <v>23079504150</v>
      </c>
      <c r="D74" s="3">
        <v>1023082</v>
      </c>
      <c r="E74" t="s">
        <v>315</v>
      </c>
      <c r="F74" t="s">
        <v>228</v>
      </c>
    </row>
    <row r="75" spans="1:6" x14ac:dyDescent="0.35">
      <c r="A75" s="3">
        <f t="shared" si="1"/>
        <v>74</v>
      </c>
      <c r="B75" t="s">
        <v>142</v>
      </c>
      <c r="C75" s="3">
        <v>23079504060</v>
      </c>
      <c r="D75" s="3">
        <v>1023083</v>
      </c>
      <c r="E75" t="s">
        <v>316</v>
      </c>
      <c r="F75" t="s">
        <v>228</v>
      </c>
    </row>
    <row r="76" spans="1:6" x14ac:dyDescent="0.35">
      <c r="A76" s="3">
        <f t="shared" si="1"/>
        <v>75</v>
      </c>
      <c r="B76" t="s">
        <v>142</v>
      </c>
      <c r="C76" s="3">
        <v>23079504027</v>
      </c>
      <c r="D76" s="3">
        <v>1023085</v>
      </c>
      <c r="E76" t="s">
        <v>317</v>
      </c>
      <c r="F76" t="s">
        <v>228</v>
      </c>
    </row>
    <row r="77" spans="1:6" x14ac:dyDescent="0.35">
      <c r="A77" s="3">
        <f t="shared" si="1"/>
        <v>76</v>
      </c>
      <c r="B77" t="s">
        <v>142</v>
      </c>
      <c r="C77" s="3">
        <v>23079504007</v>
      </c>
      <c r="D77" s="3">
        <v>1023086</v>
      </c>
      <c r="E77" t="s">
        <v>318</v>
      </c>
      <c r="F77" t="s">
        <v>228</v>
      </c>
    </row>
    <row r="78" spans="1:6" x14ac:dyDescent="0.35">
      <c r="A78" s="3">
        <f t="shared" si="1"/>
        <v>77</v>
      </c>
      <c r="B78" t="s">
        <v>142</v>
      </c>
      <c r="C78" s="3">
        <v>23079504075</v>
      </c>
      <c r="D78" s="3">
        <v>1023087</v>
      </c>
      <c r="E78" t="s">
        <v>319</v>
      </c>
      <c r="F78" t="s">
        <v>228</v>
      </c>
    </row>
    <row r="79" spans="1:6" x14ac:dyDescent="0.35">
      <c r="A79" s="3">
        <f t="shared" si="1"/>
        <v>78</v>
      </c>
      <c r="B79" t="s">
        <v>142</v>
      </c>
      <c r="C79" s="3">
        <v>23079504066</v>
      </c>
      <c r="D79" s="3">
        <v>1023088</v>
      </c>
      <c r="E79" t="s">
        <v>320</v>
      </c>
      <c r="F79" t="s">
        <v>228</v>
      </c>
    </row>
    <row r="80" spans="1:6" x14ac:dyDescent="0.35">
      <c r="A80" s="3">
        <f t="shared" si="1"/>
        <v>79</v>
      </c>
      <c r="B80" t="s">
        <v>142</v>
      </c>
      <c r="C80" s="3">
        <v>23079504116</v>
      </c>
      <c r="D80" s="3">
        <v>1023096</v>
      </c>
      <c r="E80" t="s">
        <v>321</v>
      </c>
      <c r="F80" t="s">
        <v>228</v>
      </c>
    </row>
    <row r="81" spans="1:6" x14ac:dyDescent="0.35">
      <c r="A81" s="3">
        <f t="shared" si="1"/>
        <v>80</v>
      </c>
      <c r="B81" t="s">
        <v>142</v>
      </c>
      <c r="C81" s="3">
        <v>23079504103</v>
      </c>
      <c r="D81" s="3">
        <v>1023097</v>
      </c>
      <c r="E81" t="s">
        <v>322</v>
      </c>
      <c r="F81" t="s">
        <v>228</v>
      </c>
    </row>
    <row r="82" spans="1:6" x14ac:dyDescent="0.35">
      <c r="A82" s="3">
        <f t="shared" si="1"/>
        <v>81</v>
      </c>
      <c r="B82" t="s">
        <v>142</v>
      </c>
      <c r="C82" s="3">
        <v>23079504097</v>
      </c>
      <c r="D82" s="3">
        <v>1023099</v>
      </c>
      <c r="E82" t="s">
        <v>323</v>
      </c>
      <c r="F82" t="s">
        <v>228</v>
      </c>
    </row>
    <row r="83" spans="1:6" x14ac:dyDescent="0.35">
      <c r="A83" s="3">
        <f t="shared" si="1"/>
        <v>82</v>
      </c>
      <c r="B83" t="s">
        <v>142</v>
      </c>
      <c r="C83" s="3">
        <v>23079504089</v>
      </c>
      <c r="D83" s="3">
        <v>1023100</v>
      </c>
      <c r="E83" t="s">
        <v>324</v>
      </c>
      <c r="F83" t="s">
        <v>228</v>
      </c>
    </row>
    <row r="84" spans="1:6" x14ac:dyDescent="0.35">
      <c r="A84" s="3">
        <f t="shared" si="1"/>
        <v>83</v>
      </c>
      <c r="B84" t="s">
        <v>142</v>
      </c>
      <c r="C84" s="3">
        <v>23079504151</v>
      </c>
      <c r="D84" s="3">
        <v>1023102</v>
      </c>
      <c r="E84" t="s">
        <v>325</v>
      </c>
      <c r="F84" t="s">
        <v>228</v>
      </c>
    </row>
    <row r="85" spans="1:6" x14ac:dyDescent="0.35">
      <c r="A85" s="3">
        <f t="shared" si="1"/>
        <v>84</v>
      </c>
      <c r="B85" t="s">
        <v>142</v>
      </c>
      <c r="C85" s="3">
        <v>23079504004</v>
      </c>
      <c r="D85" s="3">
        <v>1023103</v>
      </c>
      <c r="E85" t="s">
        <v>326</v>
      </c>
      <c r="F85" t="s">
        <v>228</v>
      </c>
    </row>
    <row r="86" spans="1:6" x14ac:dyDescent="0.35">
      <c r="A86" s="3">
        <f t="shared" si="1"/>
        <v>85</v>
      </c>
      <c r="B86" t="s">
        <v>142</v>
      </c>
      <c r="C86" s="3">
        <v>23079504148</v>
      </c>
      <c r="D86" s="3">
        <v>1023106</v>
      </c>
      <c r="E86" t="s">
        <v>327</v>
      </c>
      <c r="F86" t="s">
        <v>228</v>
      </c>
    </row>
    <row r="87" spans="1:6" x14ac:dyDescent="0.35">
      <c r="A87" s="3">
        <f t="shared" si="1"/>
        <v>86</v>
      </c>
      <c r="B87" t="s">
        <v>142</v>
      </c>
      <c r="C87" s="3">
        <v>23079504012</v>
      </c>
      <c r="D87" s="3">
        <v>1023109</v>
      </c>
      <c r="E87" t="s">
        <v>328</v>
      </c>
      <c r="F87" t="s">
        <v>228</v>
      </c>
    </row>
    <row r="88" spans="1:6" x14ac:dyDescent="0.35">
      <c r="A88" s="3">
        <f t="shared" si="1"/>
        <v>87</v>
      </c>
      <c r="B88" t="s">
        <v>142</v>
      </c>
      <c r="C88" s="3">
        <v>23079504049</v>
      </c>
      <c r="D88" s="3">
        <v>1023112</v>
      </c>
      <c r="E88" t="s">
        <v>82</v>
      </c>
      <c r="F88" t="s">
        <v>228</v>
      </c>
    </row>
    <row r="89" spans="1:6" x14ac:dyDescent="0.35">
      <c r="A89" s="3">
        <f t="shared" si="1"/>
        <v>88</v>
      </c>
      <c r="B89" t="s">
        <v>142</v>
      </c>
      <c r="C89" s="3">
        <v>23079504119</v>
      </c>
      <c r="D89" s="3">
        <v>1023113</v>
      </c>
      <c r="E89" t="s">
        <v>329</v>
      </c>
      <c r="F89" t="s">
        <v>228</v>
      </c>
    </row>
    <row r="90" spans="1:6" x14ac:dyDescent="0.35">
      <c r="A90" s="3">
        <f t="shared" si="1"/>
        <v>89</v>
      </c>
      <c r="B90" t="s">
        <v>142</v>
      </c>
      <c r="C90" s="3">
        <v>23079504033</v>
      </c>
      <c r="D90" s="3">
        <v>1023114</v>
      </c>
      <c r="E90" t="s">
        <v>330</v>
      </c>
      <c r="F90" t="s">
        <v>228</v>
      </c>
    </row>
    <row r="91" spans="1:6" x14ac:dyDescent="0.35">
      <c r="A91" s="3">
        <f t="shared" si="1"/>
        <v>90</v>
      </c>
      <c r="B91" t="s">
        <v>142</v>
      </c>
      <c r="C91" s="3">
        <v>23079504086</v>
      </c>
      <c r="D91" s="3">
        <v>1023115</v>
      </c>
      <c r="E91" t="s">
        <v>331</v>
      </c>
      <c r="F91" t="s">
        <v>228</v>
      </c>
    </row>
    <row r="92" spans="1:6" x14ac:dyDescent="0.35">
      <c r="A92" s="3">
        <f t="shared" si="1"/>
        <v>91</v>
      </c>
      <c r="B92" t="s">
        <v>142</v>
      </c>
      <c r="C92" s="3">
        <v>23079504058</v>
      </c>
      <c r="D92" s="3">
        <v>1023119</v>
      </c>
      <c r="E92" t="s">
        <v>332</v>
      </c>
      <c r="F92" t="s">
        <v>228</v>
      </c>
    </row>
    <row r="93" spans="1:6" x14ac:dyDescent="0.35">
      <c r="A93" s="3">
        <f t="shared" si="1"/>
        <v>92</v>
      </c>
      <c r="B93" t="s">
        <v>142</v>
      </c>
      <c r="C93" s="3">
        <v>23079504135</v>
      </c>
      <c r="D93" s="3">
        <v>1023121</v>
      </c>
      <c r="E93" t="s">
        <v>333</v>
      </c>
      <c r="F93" t="s">
        <v>228</v>
      </c>
    </row>
    <row r="94" spans="1:6" x14ac:dyDescent="0.35">
      <c r="A94" s="3">
        <f t="shared" si="1"/>
        <v>93</v>
      </c>
      <c r="B94" t="s">
        <v>142</v>
      </c>
      <c r="C94" s="3">
        <v>23079504041</v>
      </c>
      <c r="D94" s="3">
        <v>1023122</v>
      </c>
      <c r="E94" t="s">
        <v>334</v>
      </c>
      <c r="F94" t="s">
        <v>228</v>
      </c>
    </row>
    <row r="95" spans="1:6" x14ac:dyDescent="0.35">
      <c r="A95" s="3">
        <f t="shared" si="1"/>
        <v>94</v>
      </c>
      <c r="B95" t="s">
        <v>142</v>
      </c>
      <c r="C95" s="3">
        <v>23079504113</v>
      </c>
      <c r="D95" s="3">
        <v>1023123</v>
      </c>
      <c r="E95" t="s">
        <v>335</v>
      </c>
      <c r="F95" t="s">
        <v>228</v>
      </c>
    </row>
    <row r="96" spans="1:6" x14ac:dyDescent="0.35">
      <c r="A96" s="3">
        <f t="shared" si="1"/>
        <v>95</v>
      </c>
      <c r="B96" t="s">
        <v>142</v>
      </c>
      <c r="C96" s="3">
        <v>23079504104</v>
      </c>
      <c r="D96" s="3">
        <v>1023127</v>
      </c>
      <c r="E96" t="s">
        <v>336</v>
      </c>
      <c r="F96" t="s">
        <v>228</v>
      </c>
    </row>
    <row r="97" spans="1:6" x14ac:dyDescent="0.35">
      <c r="A97" s="3">
        <f t="shared" si="1"/>
        <v>96</v>
      </c>
      <c r="B97" t="s">
        <v>142</v>
      </c>
      <c r="C97" s="3">
        <v>23079504091</v>
      </c>
      <c r="D97" s="3">
        <v>1023129</v>
      </c>
      <c r="E97" t="s">
        <v>337</v>
      </c>
      <c r="F97" t="s">
        <v>228</v>
      </c>
    </row>
    <row r="98" spans="1:6" x14ac:dyDescent="0.35">
      <c r="A98" s="3">
        <f t="shared" si="1"/>
        <v>97</v>
      </c>
      <c r="B98" t="s">
        <v>142</v>
      </c>
      <c r="C98" s="3">
        <v>23079504105</v>
      </c>
      <c r="D98" s="3">
        <v>1023132</v>
      </c>
      <c r="E98" t="s">
        <v>338</v>
      </c>
      <c r="F98" t="s">
        <v>228</v>
      </c>
    </row>
    <row r="99" spans="1:6" x14ac:dyDescent="0.35">
      <c r="A99" s="3">
        <f t="shared" si="1"/>
        <v>98</v>
      </c>
      <c r="B99" t="s">
        <v>142</v>
      </c>
      <c r="C99" s="3">
        <v>23079504122</v>
      </c>
      <c r="D99" s="3">
        <v>1023134</v>
      </c>
      <c r="E99" t="s">
        <v>339</v>
      </c>
      <c r="F99" t="s">
        <v>228</v>
      </c>
    </row>
    <row r="100" spans="1:6" x14ac:dyDescent="0.35">
      <c r="A100" s="3">
        <f t="shared" si="1"/>
        <v>99</v>
      </c>
      <c r="B100" t="s">
        <v>142</v>
      </c>
      <c r="C100" s="3">
        <v>23079504136</v>
      </c>
      <c r="D100" s="3">
        <v>1023135</v>
      </c>
      <c r="E100" t="s">
        <v>340</v>
      </c>
      <c r="F100" t="s">
        <v>228</v>
      </c>
    </row>
    <row r="101" spans="1:6" x14ac:dyDescent="0.35">
      <c r="A101" s="3">
        <f t="shared" si="1"/>
        <v>100</v>
      </c>
      <c r="B101" t="s">
        <v>142</v>
      </c>
      <c r="C101" s="3">
        <v>23079504107</v>
      </c>
      <c r="D101" s="3">
        <v>1023136</v>
      </c>
      <c r="E101" t="s">
        <v>341</v>
      </c>
      <c r="F101" t="s">
        <v>228</v>
      </c>
    </row>
    <row r="102" spans="1:6" x14ac:dyDescent="0.35">
      <c r="A102" s="3">
        <f t="shared" si="1"/>
        <v>101</v>
      </c>
      <c r="B102" t="s">
        <v>142</v>
      </c>
      <c r="C102" s="3">
        <v>23079504130</v>
      </c>
      <c r="D102" s="3">
        <v>1023137</v>
      </c>
      <c r="E102" t="s">
        <v>342</v>
      </c>
      <c r="F102" t="s">
        <v>228</v>
      </c>
    </row>
    <row r="103" spans="1:6" x14ac:dyDescent="0.35">
      <c r="A103" s="3">
        <f t="shared" si="1"/>
        <v>102</v>
      </c>
      <c r="B103" t="s">
        <v>142</v>
      </c>
      <c r="C103" s="3">
        <v>23079504129</v>
      </c>
      <c r="D103" s="3">
        <v>1023138</v>
      </c>
      <c r="E103" t="s">
        <v>343</v>
      </c>
      <c r="F103" t="s">
        <v>228</v>
      </c>
    </row>
    <row r="104" spans="1:6" x14ac:dyDescent="0.35">
      <c r="A104" s="3">
        <f t="shared" si="1"/>
        <v>103</v>
      </c>
      <c r="B104" t="s">
        <v>142</v>
      </c>
      <c r="C104" s="3">
        <v>23079504162</v>
      </c>
      <c r="D104" s="3">
        <v>1023140</v>
      </c>
      <c r="E104" t="s">
        <v>344</v>
      </c>
      <c r="F104" t="s">
        <v>228</v>
      </c>
    </row>
    <row r="105" spans="1:6" x14ac:dyDescent="0.35">
      <c r="A105" s="3">
        <f t="shared" si="1"/>
        <v>104</v>
      </c>
      <c r="B105" t="s">
        <v>142</v>
      </c>
      <c r="C105" s="3">
        <v>23079504139</v>
      </c>
      <c r="D105" s="3">
        <v>1023141</v>
      </c>
      <c r="E105" t="s">
        <v>345</v>
      </c>
      <c r="F105" t="s">
        <v>228</v>
      </c>
    </row>
    <row r="106" spans="1:6" x14ac:dyDescent="0.35">
      <c r="A106" s="3">
        <f t="shared" si="1"/>
        <v>105</v>
      </c>
      <c r="B106" t="s">
        <v>142</v>
      </c>
      <c r="C106" s="3">
        <v>23079504074</v>
      </c>
      <c r="D106" s="3">
        <v>1023146</v>
      </c>
      <c r="E106" t="s">
        <v>346</v>
      </c>
      <c r="F106" t="s">
        <v>228</v>
      </c>
    </row>
    <row r="107" spans="1:6" x14ac:dyDescent="0.35">
      <c r="A107" s="3">
        <f t="shared" si="1"/>
        <v>106</v>
      </c>
      <c r="B107" t="s">
        <v>142</v>
      </c>
      <c r="C107" s="3">
        <v>23079504159</v>
      </c>
      <c r="D107" s="3">
        <v>1023152</v>
      </c>
      <c r="E107" t="s">
        <v>245</v>
      </c>
      <c r="F107" t="s">
        <v>228</v>
      </c>
    </row>
    <row r="108" spans="1:6" x14ac:dyDescent="0.35">
      <c r="A108" s="3">
        <f t="shared" si="1"/>
        <v>107</v>
      </c>
      <c r="B108" t="s">
        <v>142</v>
      </c>
      <c r="C108" s="3">
        <v>23079504006</v>
      </c>
      <c r="D108" s="3">
        <v>1023153</v>
      </c>
      <c r="E108" t="s">
        <v>347</v>
      </c>
      <c r="F108" t="s">
        <v>228</v>
      </c>
    </row>
    <row r="109" spans="1:6" x14ac:dyDescent="0.35">
      <c r="A109" s="3">
        <f t="shared" si="1"/>
        <v>108</v>
      </c>
      <c r="B109" t="s">
        <v>142</v>
      </c>
      <c r="C109" s="3">
        <v>23079504153</v>
      </c>
      <c r="D109" s="3">
        <v>1023155</v>
      </c>
      <c r="E109" t="s">
        <v>251</v>
      </c>
      <c r="F109" t="s">
        <v>228</v>
      </c>
    </row>
    <row r="110" spans="1:6" x14ac:dyDescent="0.35">
      <c r="A110" s="3">
        <f t="shared" si="1"/>
        <v>109</v>
      </c>
      <c r="B110" t="s">
        <v>142</v>
      </c>
      <c r="C110" s="3">
        <v>23079504128</v>
      </c>
      <c r="D110" s="3">
        <v>1023157</v>
      </c>
      <c r="E110" t="s">
        <v>348</v>
      </c>
      <c r="F110" t="s">
        <v>228</v>
      </c>
    </row>
    <row r="111" spans="1:6" x14ac:dyDescent="0.35">
      <c r="A111" s="3">
        <f t="shared" si="1"/>
        <v>110</v>
      </c>
      <c r="B111" t="s">
        <v>142</v>
      </c>
      <c r="C111" s="3">
        <v>23079504143</v>
      </c>
      <c r="D111" s="3">
        <v>1023158</v>
      </c>
      <c r="E111" t="s">
        <v>349</v>
      </c>
      <c r="F111" t="s">
        <v>228</v>
      </c>
    </row>
    <row r="112" spans="1:6" x14ac:dyDescent="0.35">
      <c r="A112" s="3">
        <f t="shared" si="1"/>
        <v>111</v>
      </c>
      <c r="B112" t="s">
        <v>142</v>
      </c>
      <c r="C112" s="3">
        <v>23079504040</v>
      </c>
      <c r="D112" s="3">
        <v>1023159</v>
      </c>
      <c r="E112" t="s">
        <v>350</v>
      </c>
      <c r="F112" t="s">
        <v>228</v>
      </c>
    </row>
    <row r="113" spans="1:6" x14ac:dyDescent="0.35">
      <c r="A113" s="3">
        <f t="shared" si="1"/>
        <v>112</v>
      </c>
      <c r="B113" t="s">
        <v>142</v>
      </c>
      <c r="C113" s="3">
        <v>23079504056</v>
      </c>
      <c r="D113" s="3">
        <v>1023160</v>
      </c>
      <c r="E113" t="s">
        <v>351</v>
      </c>
      <c r="F113" t="s">
        <v>228</v>
      </c>
    </row>
    <row r="114" spans="1:6" x14ac:dyDescent="0.35">
      <c r="A114" s="3">
        <f t="shared" si="1"/>
        <v>113</v>
      </c>
      <c r="B114" t="s">
        <v>142</v>
      </c>
      <c r="C114" s="3">
        <v>23079504115</v>
      </c>
      <c r="D114" s="3">
        <v>1023163</v>
      </c>
      <c r="E114" t="s">
        <v>352</v>
      </c>
      <c r="F114" t="s">
        <v>228</v>
      </c>
    </row>
    <row r="115" spans="1:6" x14ac:dyDescent="0.35">
      <c r="A115" s="3">
        <f t="shared" si="1"/>
        <v>114</v>
      </c>
      <c r="B115" t="s">
        <v>142</v>
      </c>
      <c r="C115" s="3">
        <v>23079504024</v>
      </c>
      <c r="D115" s="3">
        <v>1023168</v>
      </c>
      <c r="E115" t="s">
        <v>353</v>
      </c>
      <c r="F115" t="s">
        <v>228</v>
      </c>
    </row>
    <row r="116" spans="1:6" x14ac:dyDescent="0.35">
      <c r="A116" s="3">
        <f t="shared" si="1"/>
        <v>115</v>
      </c>
      <c r="B116" t="s">
        <v>142</v>
      </c>
      <c r="C116" s="3">
        <v>23079504005</v>
      </c>
      <c r="D116" s="3">
        <v>1023171</v>
      </c>
      <c r="E116" t="s">
        <v>354</v>
      </c>
      <c r="F116" t="s">
        <v>228</v>
      </c>
    </row>
    <row r="117" spans="1:6" x14ac:dyDescent="0.35">
      <c r="A117" s="3">
        <f t="shared" si="1"/>
        <v>116</v>
      </c>
      <c r="B117" t="s">
        <v>142</v>
      </c>
      <c r="C117" s="3">
        <v>23079504121</v>
      </c>
      <c r="D117" s="3">
        <v>1023172</v>
      </c>
      <c r="E117" t="s">
        <v>355</v>
      </c>
      <c r="F117" t="s">
        <v>228</v>
      </c>
    </row>
    <row r="118" spans="1:6" x14ac:dyDescent="0.35">
      <c r="A118" s="3">
        <f t="shared" si="1"/>
        <v>117</v>
      </c>
      <c r="B118" t="s">
        <v>142</v>
      </c>
      <c r="C118" s="3">
        <v>23079504054</v>
      </c>
      <c r="D118" s="3">
        <v>1023175</v>
      </c>
      <c r="E118" t="s">
        <v>356</v>
      </c>
      <c r="F118" t="s">
        <v>228</v>
      </c>
    </row>
    <row r="119" spans="1:6" x14ac:dyDescent="0.35">
      <c r="A119" s="3">
        <f t="shared" si="1"/>
        <v>118</v>
      </c>
      <c r="B119" t="s">
        <v>142</v>
      </c>
      <c r="C119" s="3">
        <v>23079504051</v>
      </c>
      <c r="D119" s="3">
        <v>1023176</v>
      </c>
      <c r="E119" t="s">
        <v>357</v>
      </c>
      <c r="F119" t="s">
        <v>228</v>
      </c>
    </row>
    <row r="120" spans="1:6" x14ac:dyDescent="0.35">
      <c r="A120" s="3">
        <f t="shared" si="1"/>
        <v>119</v>
      </c>
      <c r="B120" t="s">
        <v>142</v>
      </c>
      <c r="C120" s="3">
        <v>23079504019</v>
      </c>
      <c r="D120" s="3">
        <v>1023178</v>
      </c>
      <c r="E120" t="s">
        <v>358</v>
      </c>
      <c r="F120" t="s">
        <v>228</v>
      </c>
    </row>
    <row r="121" spans="1:6" x14ac:dyDescent="0.35">
      <c r="A121" s="3">
        <f t="shared" si="1"/>
        <v>120</v>
      </c>
      <c r="B121" t="s">
        <v>142</v>
      </c>
      <c r="C121" s="3">
        <v>23079504156</v>
      </c>
      <c r="D121" s="3">
        <v>1023179</v>
      </c>
      <c r="E121" t="s">
        <v>359</v>
      </c>
      <c r="F121" t="s">
        <v>228</v>
      </c>
    </row>
    <row r="122" spans="1:6" x14ac:dyDescent="0.35">
      <c r="A122" s="3">
        <f t="shared" si="1"/>
        <v>121</v>
      </c>
      <c r="B122" t="s">
        <v>65</v>
      </c>
      <c r="C122" s="3">
        <v>23079555028</v>
      </c>
      <c r="D122" s="3">
        <v>1323041</v>
      </c>
      <c r="E122" t="s">
        <v>360</v>
      </c>
      <c r="F122" t="s">
        <v>228</v>
      </c>
    </row>
    <row r="123" spans="1:6" x14ac:dyDescent="0.35">
      <c r="A123" s="3">
        <f t="shared" si="1"/>
        <v>122</v>
      </c>
      <c r="B123" t="s">
        <v>65</v>
      </c>
      <c r="C123" s="3">
        <v>23079555046</v>
      </c>
      <c r="D123" s="3">
        <v>1323052</v>
      </c>
      <c r="E123" t="s">
        <v>361</v>
      </c>
      <c r="F123" t="s">
        <v>228</v>
      </c>
    </row>
    <row r="124" spans="1:6" x14ac:dyDescent="0.35">
      <c r="A124" s="3">
        <f t="shared" si="1"/>
        <v>123</v>
      </c>
      <c r="B124" t="s">
        <v>15</v>
      </c>
      <c r="C124" s="3">
        <v>23079563076</v>
      </c>
      <c r="D124" s="3">
        <v>1723001</v>
      </c>
      <c r="E124" t="s">
        <v>362</v>
      </c>
      <c r="F124" t="s">
        <v>228</v>
      </c>
    </row>
    <row r="125" spans="1:6" x14ac:dyDescent="0.35">
      <c r="A125" s="3">
        <f t="shared" si="1"/>
        <v>124</v>
      </c>
      <c r="B125" t="s">
        <v>15</v>
      </c>
      <c r="C125" s="3">
        <v>23079563100</v>
      </c>
      <c r="D125" s="3">
        <v>1723003</v>
      </c>
      <c r="E125" t="s">
        <v>363</v>
      </c>
      <c r="F125" t="s">
        <v>228</v>
      </c>
    </row>
    <row r="126" spans="1:6" x14ac:dyDescent="0.35">
      <c r="A126" s="3">
        <f t="shared" si="1"/>
        <v>125</v>
      </c>
      <c r="B126" t="s">
        <v>15</v>
      </c>
      <c r="C126" s="3">
        <v>23079563049</v>
      </c>
      <c r="D126" s="3">
        <v>1723004</v>
      </c>
      <c r="E126" t="s">
        <v>364</v>
      </c>
      <c r="F126" t="s">
        <v>228</v>
      </c>
    </row>
    <row r="127" spans="1:6" x14ac:dyDescent="0.35">
      <c r="A127" s="3">
        <f t="shared" si="1"/>
        <v>126</v>
      </c>
      <c r="B127" t="s">
        <v>15</v>
      </c>
      <c r="C127" s="3">
        <v>23079563032</v>
      </c>
      <c r="D127" s="3">
        <v>1723008</v>
      </c>
      <c r="E127" t="s">
        <v>365</v>
      </c>
      <c r="F127" t="s">
        <v>228</v>
      </c>
    </row>
    <row r="128" spans="1:6" x14ac:dyDescent="0.35">
      <c r="A128" s="3">
        <f t="shared" si="1"/>
        <v>127</v>
      </c>
      <c r="B128" t="s">
        <v>15</v>
      </c>
      <c r="C128" s="3">
        <v>23079563010</v>
      </c>
      <c r="D128" s="3">
        <v>1723011</v>
      </c>
      <c r="E128" t="s">
        <v>156</v>
      </c>
      <c r="F128" t="s">
        <v>228</v>
      </c>
    </row>
    <row r="129" spans="1:6" x14ac:dyDescent="0.35">
      <c r="A129" s="3">
        <f t="shared" si="1"/>
        <v>128</v>
      </c>
      <c r="B129" t="s">
        <v>15</v>
      </c>
      <c r="C129" s="3">
        <v>23079563031</v>
      </c>
      <c r="D129" s="3">
        <v>1723017</v>
      </c>
      <c r="E129" t="s">
        <v>366</v>
      </c>
      <c r="F129" t="s">
        <v>228</v>
      </c>
    </row>
    <row r="130" spans="1:6" x14ac:dyDescent="0.35">
      <c r="A130" s="3">
        <f t="shared" si="1"/>
        <v>129</v>
      </c>
      <c r="B130" t="s">
        <v>15</v>
      </c>
      <c r="C130" s="3">
        <v>23079563027</v>
      </c>
      <c r="D130" s="3">
        <v>1723020</v>
      </c>
      <c r="E130" t="s">
        <v>367</v>
      </c>
      <c r="F130" t="s">
        <v>228</v>
      </c>
    </row>
    <row r="131" spans="1:6" x14ac:dyDescent="0.35">
      <c r="A131" s="3">
        <f t="shared" si="1"/>
        <v>130</v>
      </c>
      <c r="B131" t="s">
        <v>15</v>
      </c>
      <c r="C131" s="3">
        <v>23079563026</v>
      </c>
      <c r="D131" s="3">
        <v>1723025</v>
      </c>
      <c r="E131" t="s">
        <v>368</v>
      </c>
      <c r="F131" t="s">
        <v>228</v>
      </c>
    </row>
    <row r="132" spans="1:6" x14ac:dyDescent="0.35">
      <c r="A132" s="3">
        <f t="shared" ref="A132:A162" si="2">A131+1</f>
        <v>131</v>
      </c>
      <c r="B132" t="s">
        <v>15</v>
      </c>
      <c r="C132" s="3">
        <v>23079563003</v>
      </c>
      <c r="D132" s="3">
        <v>1723026</v>
      </c>
      <c r="E132" t="s">
        <v>369</v>
      </c>
      <c r="F132" t="s">
        <v>228</v>
      </c>
    </row>
    <row r="133" spans="1:6" x14ac:dyDescent="0.35">
      <c r="A133" s="3">
        <f t="shared" si="2"/>
        <v>132</v>
      </c>
      <c r="B133" t="s">
        <v>15</v>
      </c>
      <c r="C133" s="3">
        <v>23079563057</v>
      </c>
      <c r="D133" s="3">
        <v>1723030</v>
      </c>
      <c r="E133" t="s">
        <v>370</v>
      </c>
      <c r="F133" t="s">
        <v>228</v>
      </c>
    </row>
    <row r="134" spans="1:6" x14ac:dyDescent="0.35">
      <c r="A134" s="3">
        <f t="shared" si="2"/>
        <v>133</v>
      </c>
      <c r="B134" t="s">
        <v>15</v>
      </c>
      <c r="C134" s="3">
        <v>23079563109</v>
      </c>
      <c r="D134" s="3">
        <v>1723032</v>
      </c>
      <c r="E134" t="s">
        <v>371</v>
      </c>
      <c r="F134" t="s">
        <v>228</v>
      </c>
    </row>
    <row r="135" spans="1:6" x14ac:dyDescent="0.35">
      <c r="A135" s="3">
        <f t="shared" si="2"/>
        <v>134</v>
      </c>
      <c r="B135" t="s">
        <v>15</v>
      </c>
      <c r="C135" s="3">
        <v>23079563002</v>
      </c>
      <c r="D135" s="3">
        <v>1723034</v>
      </c>
      <c r="E135" t="s">
        <v>372</v>
      </c>
      <c r="F135" t="s">
        <v>228</v>
      </c>
    </row>
    <row r="136" spans="1:6" x14ac:dyDescent="0.35">
      <c r="A136" s="3">
        <f t="shared" si="2"/>
        <v>135</v>
      </c>
      <c r="B136" t="s">
        <v>15</v>
      </c>
      <c r="C136" s="3">
        <v>23079563040</v>
      </c>
      <c r="D136" s="3">
        <v>1723052</v>
      </c>
      <c r="E136" t="s">
        <v>373</v>
      </c>
      <c r="F136" t="s">
        <v>228</v>
      </c>
    </row>
    <row r="137" spans="1:6" x14ac:dyDescent="0.35">
      <c r="A137" s="3">
        <f t="shared" si="2"/>
        <v>136</v>
      </c>
      <c r="B137" t="s">
        <v>15</v>
      </c>
      <c r="C137" s="3">
        <v>23079563050</v>
      </c>
      <c r="D137" s="3">
        <v>1723064</v>
      </c>
      <c r="E137" t="s">
        <v>374</v>
      </c>
      <c r="F137" t="s">
        <v>228</v>
      </c>
    </row>
    <row r="138" spans="1:6" x14ac:dyDescent="0.35">
      <c r="A138" s="3">
        <f t="shared" si="2"/>
        <v>137</v>
      </c>
      <c r="B138" t="s">
        <v>15</v>
      </c>
      <c r="C138" s="3">
        <v>23079563106</v>
      </c>
      <c r="D138" s="3">
        <v>1723082</v>
      </c>
      <c r="E138" t="s">
        <v>375</v>
      </c>
      <c r="F138" t="s">
        <v>228</v>
      </c>
    </row>
    <row r="139" spans="1:6" x14ac:dyDescent="0.35">
      <c r="A139" s="3">
        <f t="shared" si="2"/>
        <v>138</v>
      </c>
      <c r="B139" t="s">
        <v>15</v>
      </c>
      <c r="C139" s="3">
        <v>23079563052</v>
      </c>
      <c r="D139" s="3">
        <v>1723105</v>
      </c>
      <c r="E139" t="s">
        <v>376</v>
      </c>
      <c r="F139" t="s">
        <v>228</v>
      </c>
    </row>
    <row r="140" spans="1:6" x14ac:dyDescent="0.35">
      <c r="A140" s="3">
        <f t="shared" si="2"/>
        <v>139</v>
      </c>
      <c r="B140" t="s">
        <v>15</v>
      </c>
      <c r="C140" s="3">
        <v>23079563038</v>
      </c>
      <c r="D140" s="3">
        <v>1723124</v>
      </c>
      <c r="E140" t="s">
        <v>377</v>
      </c>
      <c r="F140" t="s">
        <v>228</v>
      </c>
    </row>
    <row r="141" spans="1:6" x14ac:dyDescent="0.35">
      <c r="A141" s="3">
        <f t="shared" si="2"/>
        <v>140</v>
      </c>
      <c r="B141" t="s">
        <v>15</v>
      </c>
      <c r="C141" s="3">
        <v>23079563107</v>
      </c>
      <c r="D141" s="3">
        <v>1723146</v>
      </c>
      <c r="E141" t="s">
        <v>378</v>
      </c>
      <c r="F141" t="s">
        <v>228</v>
      </c>
    </row>
    <row r="142" spans="1:6" x14ac:dyDescent="0.35">
      <c r="A142" s="3">
        <f t="shared" si="2"/>
        <v>141</v>
      </c>
      <c r="B142" t="s">
        <v>15</v>
      </c>
      <c r="C142" s="3">
        <v>23079563110</v>
      </c>
      <c r="D142" s="3">
        <v>1723153</v>
      </c>
      <c r="E142" t="s">
        <v>379</v>
      </c>
      <c r="F142" t="s">
        <v>228</v>
      </c>
    </row>
    <row r="143" spans="1:6" x14ac:dyDescent="0.35">
      <c r="A143" s="3">
        <f t="shared" si="2"/>
        <v>142</v>
      </c>
      <c r="B143" t="s">
        <v>166</v>
      </c>
      <c r="C143" s="3">
        <v>23079568013</v>
      </c>
      <c r="D143" s="3">
        <v>1923004</v>
      </c>
      <c r="E143" t="s">
        <v>380</v>
      </c>
      <c r="F143" t="s">
        <v>228</v>
      </c>
    </row>
    <row r="144" spans="1:6" x14ac:dyDescent="0.35">
      <c r="A144" s="3">
        <f t="shared" si="2"/>
        <v>143</v>
      </c>
      <c r="B144" t="s">
        <v>166</v>
      </c>
      <c r="C144" s="3">
        <v>23079568019</v>
      </c>
      <c r="D144" s="3">
        <v>1923005</v>
      </c>
      <c r="E144" t="s">
        <v>381</v>
      </c>
      <c r="F144" t="s">
        <v>228</v>
      </c>
    </row>
    <row r="145" spans="1:6" x14ac:dyDescent="0.35">
      <c r="A145" s="3">
        <f t="shared" si="2"/>
        <v>144</v>
      </c>
      <c r="B145" t="s">
        <v>166</v>
      </c>
      <c r="C145" s="3">
        <v>23079568037</v>
      </c>
      <c r="D145" s="3">
        <v>1923006</v>
      </c>
      <c r="E145" t="s">
        <v>382</v>
      </c>
      <c r="F145" t="s">
        <v>228</v>
      </c>
    </row>
    <row r="146" spans="1:6" x14ac:dyDescent="0.35">
      <c r="A146" s="3">
        <f t="shared" si="2"/>
        <v>145</v>
      </c>
      <c r="B146" t="s">
        <v>166</v>
      </c>
      <c r="C146" s="3">
        <v>23079568043</v>
      </c>
      <c r="D146" s="3">
        <v>1923007</v>
      </c>
      <c r="E146" t="s">
        <v>383</v>
      </c>
      <c r="F146" t="s">
        <v>228</v>
      </c>
    </row>
    <row r="147" spans="1:6" x14ac:dyDescent="0.35">
      <c r="A147" s="3">
        <f t="shared" si="2"/>
        <v>146</v>
      </c>
      <c r="B147" t="s">
        <v>166</v>
      </c>
      <c r="C147" s="3">
        <v>23079568035</v>
      </c>
      <c r="D147" s="3">
        <v>1923008</v>
      </c>
      <c r="E147" t="s">
        <v>384</v>
      </c>
      <c r="F147" t="s">
        <v>228</v>
      </c>
    </row>
    <row r="148" spans="1:6" x14ac:dyDescent="0.35">
      <c r="A148" s="3">
        <f t="shared" si="2"/>
        <v>147</v>
      </c>
      <c r="B148" t="s">
        <v>166</v>
      </c>
      <c r="C148" s="3">
        <v>23079568038</v>
      </c>
      <c r="D148" s="3">
        <v>1923011</v>
      </c>
      <c r="E148" t="s">
        <v>385</v>
      </c>
      <c r="F148" t="s">
        <v>228</v>
      </c>
    </row>
    <row r="149" spans="1:6" x14ac:dyDescent="0.35">
      <c r="A149" s="3">
        <f t="shared" si="2"/>
        <v>148</v>
      </c>
      <c r="B149" t="s">
        <v>166</v>
      </c>
      <c r="C149" s="3">
        <v>23079568020</v>
      </c>
      <c r="D149" s="3">
        <v>1923012</v>
      </c>
      <c r="E149" t="s">
        <v>386</v>
      </c>
      <c r="F149" t="s">
        <v>228</v>
      </c>
    </row>
    <row r="150" spans="1:6" x14ac:dyDescent="0.35">
      <c r="A150" s="3">
        <f t="shared" si="2"/>
        <v>149</v>
      </c>
      <c r="B150" t="s">
        <v>166</v>
      </c>
      <c r="C150" s="3">
        <v>23079568034</v>
      </c>
      <c r="D150" s="3">
        <v>1923016</v>
      </c>
      <c r="E150" t="s">
        <v>387</v>
      </c>
      <c r="F150" t="s">
        <v>228</v>
      </c>
    </row>
    <row r="151" spans="1:6" x14ac:dyDescent="0.35">
      <c r="A151" s="3">
        <f t="shared" si="2"/>
        <v>150</v>
      </c>
      <c r="B151" t="s">
        <v>166</v>
      </c>
      <c r="C151" s="3">
        <v>23079568018</v>
      </c>
      <c r="D151" s="3">
        <v>1923017</v>
      </c>
      <c r="E151" t="s">
        <v>273</v>
      </c>
      <c r="F151" t="s">
        <v>228</v>
      </c>
    </row>
    <row r="152" spans="1:6" x14ac:dyDescent="0.35">
      <c r="A152" s="3">
        <f t="shared" si="2"/>
        <v>151</v>
      </c>
      <c r="B152" t="s">
        <v>166</v>
      </c>
      <c r="C152" s="3">
        <v>23079568028</v>
      </c>
      <c r="D152" s="3">
        <v>1923018</v>
      </c>
      <c r="E152" t="s">
        <v>388</v>
      </c>
      <c r="F152" t="s">
        <v>228</v>
      </c>
    </row>
    <row r="153" spans="1:6" x14ac:dyDescent="0.35">
      <c r="A153" s="3">
        <f t="shared" si="2"/>
        <v>152</v>
      </c>
      <c r="B153" t="s">
        <v>166</v>
      </c>
      <c r="C153" s="3">
        <v>23079568041</v>
      </c>
      <c r="D153" s="3">
        <v>1923021</v>
      </c>
      <c r="E153" t="s">
        <v>389</v>
      </c>
      <c r="F153" t="s">
        <v>228</v>
      </c>
    </row>
    <row r="154" spans="1:6" x14ac:dyDescent="0.35">
      <c r="A154" s="3">
        <f t="shared" si="2"/>
        <v>153</v>
      </c>
      <c r="B154" t="s">
        <v>166</v>
      </c>
      <c r="C154" s="3">
        <v>23079568012</v>
      </c>
      <c r="D154" s="3">
        <v>1923022</v>
      </c>
      <c r="E154" t="s">
        <v>241</v>
      </c>
      <c r="F154" t="s">
        <v>228</v>
      </c>
    </row>
    <row r="155" spans="1:6" x14ac:dyDescent="0.35">
      <c r="A155" s="3">
        <f t="shared" si="2"/>
        <v>154</v>
      </c>
      <c r="B155" t="s">
        <v>166</v>
      </c>
      <c r="C155" s="3">
        <v>23079568007</v>
      </c>
      <c r="D155" s="3">
        <v>1923023</v>
      </c>
      <c r="E155" t="s">
        <v>390</v>
      </c>
      <c r="F155" t="s">
        <v>228</v>
      </c>
    </row>
    <row r="156" spans="1:6" x14ac:dyDescent="0.35">
      <c r="A156" s="3">
        <f t="shared" si="2"/>
        <v>155</v>
      </c>
      <c r="B156" t="s">
        <v>166</v>
      </c>
      <c r="C156" s="3">
        <v>23079568021</v>
      </c>
      <c r="D156" s="3">
        <v>1923025</v>
      </c>
      <c r="E156" t="s">
        <v>391</v>
      </c>
      <c r="F156" t="s">
        <v>228</v>
      </c>
    </row>
    <row r="157" spans="1:6" x14ac:dyDescent="0.35">
      <c r="A157" s="3">
        <f t="shared" si="2"/>
        <v>156</v>
      </c>
      <c r="B157" t="s">
        <v>166</v>
      </c>
      <c r="C157" s="3">
        <v>23079568042</v>
      </c>
      <c r="D157" s="3">
        <v>1923027</v>
      </c>
      <c r="E157" t="s">
        <v>392</v>
      </c>
      <c r="F157" t="s">
        <v>228</v>
      </c>
    </row>
    <row r="158" spans="1:6" x14ac:dyDescent="0.35">
      <c r="A158" s="3">
        <f t="shared" si="2"/>
        <v>157</v>
      </c>
      <c r="B158" t="s">
        <v>166</v>
      </c>
      <c r="C158" s="3">
        <v>23079568014</v>
      </c>
      <c r="D158" s="3">
        <v>1923032</v>
      </c>
      <c r="E158" t="s">
        <v>393</v>
      </c>
      <c r="F158" t="s">
        <v>228</v>
      </c>
    </row>
    <row r="159" spans="1:6" x14ac:dyDescent="0.35">
      <c r="A159" s="3">
        <f t="shared" si="2"/>
        <v>158</v>
      </c>
      <c r="B159" t="s">
        <v>166</v>
      </c>
      <c r="C159" s="3">
        <v>23079568032</v>
      </c>
      <c r="D159" s="3">
        <v>1923033</v>
      </c>
      <c r="E159" t="s">
        <v>394</v>
      </c>
      <c r="F159" t="s">
        <v>228</v>
      </c>
    </row>
    <row r="160" spans="1:6" x14ac:dyDescent="0.35">
      <c r="A160" s="3">
        <f t="shared" si="2"/>
        <v>159</v>
      </c>
      <c r="B160" t="s">
        <v>166</v>
      </c>
      <c r="C160" s="3">
        <v>23079568025</v>
      </c>
      <c r="D160" s="3">
        <v>1923034</v>
      </c>
      <c r="E160" t="s">
        <v>395</v>
      </c>
      <c r="F160" t="s">
        <v>228</v>
      </c>
    </row>
    <row r="161" spans="1:6" x14ac:dyDescent="0.35">
      <c r="A161" s="3">
        <f t="shared" si="2"/>
        <v>160</v>
      </c>
      <c r="B161" t="s">
        <v>166</v>
      </c>
      <c r="C161" s="3">
        <v>23079568001</v>
      </c>
      <c r="D161" s="3">
        <v>1923042</v>
      </c>
      <c r="E161" t="s">
        <v>396</v>
      </c>
      <c r="F161" t="s">
        <v>228</v>
      </c>
    </row>
    <row r="162" spans="1:6" x14ac:dyDescent="0.35">
      <c r="A162" s="3">
        <f t="shared" si="2"/>
        <v>161</v>
      </c>
      <c r="B162" t="s">
        <v>166</v>
      </c>
      <c r="C162" s="3">
        <v>23079568002</v>
      </c>
      <c r="D162" s="3">
        <v>1923046</v>
      </c>
      <c r="E162" t="s">
        <v>397</v>
      </c>
      <c r="F16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85CA-AEF0-48CE-8D82-A8A7DA4C5799}">
  <dimension ref="A1:F5"/>
  <sheetViews>
    <sheetView workbookViewId="0">
      <selection activeCell="M16" sqref="M1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12</v>
      </c>
      <c r="C2" s="3">
        <v>23079583149</v>
      </c>
      <c r="D2" s="3">
        <v>1123089</v>
      </c>
      <c r="E2" t="s">
        <v>398</v>
      </c>
      <c r="F2" t="s">
        <v>399</v>
      </c>
    </row>
    <row r="3" spans="1:6" x14ac:dyDescent="0.35">
      <c r="A3" s="3">
        <f>A2+1</f>
        <v>2</v>
      </c>
      <c r="B3" t="s">
        <v>104</v>
      </c>
      <c r="C3" s="3">
        <v>23079516021</v>
      </c>
      <c r="D3" s="4" t="s">
        <v>400</v>
      </c>
      <c r="E3" t="s">
        <v>401</v>
      </c>
      <c r="F3" t="s">
        <v>399</v>
      </c>
    </row>
    <row r="4" spans="1:6" x14ac:dyDescent="0.35">
      <c r="A4" s="3">
        <f t="shared" ref="A4:A5" si="0">A3+1</f>
        <v>3</v>
      </c>
      <c r="B4" t="s">
        <v>213</v>
      </c>
      <c r="C4" s="3">
        <v>23079501055</v>
      </c>
      <c r="D4" s="4" t="s">
        <v>402</v>
      </c>
      <c r="E4" t="s">
        <v>403</v>
      </c>
      <c r="F4" t="s">
        <v>399</v>
      </c>
    </row>
    <row r="5" spans="1:6" x14ac:dyDescent="0.35">
      <c r="A5" s="3">
        <f t="shared" si="0"/>
        <v>4</v>
      </c>
      <c r="B5" t="s">
        <v>213</v>
      </c>
      <c r="C5" s="3">
        <v>23079501107</v>
      </c>
      <c r="D5" s="4" t="s">
        <v>404</v>
      </c>
      <c r="E5" t="s">
        <v>405</v>
      </c>
      <c r="F5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810F-7C4E-4806-8CD2-A435CB8F5B58}">
  <dimension ref="A1:F47"/>
  <sheetViews>
    <sheetView workbookViewId="0">
      <selection activeCell="J5" sqref="J5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22079557042</v>
      </c>
      <c r="D2" s="3">
        <v>1522801</v>
      </c>
      <c r="E2" t="s">
        <v>406</v>
      </c>
      <c r="F2" t="s">
        <v>407</v>
      </c>
    </row>
    <row r="3" spans="1:6" x14ac:dyDescent="0.35">
      <c r="A3" s="3">
        <f>A2+1</f>
        <v>2</v>
      </c>
      <c r="B3" t="s">
        <v>74</v>
      </c>
      <c r="C3" s="3">
        <v>23079553009</v>
      </c>
      <c r="D3" s="3">
        <v>1223067</v>
      </c>
      <c r="E3" t="s">
        <v>408</v>
      </c>
      <c r="F3" t="s">
        <v>407</v>
      </c>
    </row>
    <row r="4" spans="1:6" x14ac:dyDescent="0.35">
      <c r="A4" s="3">
        <f t="shared" ref="A4:A47" si="0">A3+1</f>
        <v>3</v>
      </c>
      <c r="B4" t="s">
        <v>6</v>
      </c>
      <c r="C4" s="3">
        <v>23079556011</v>
      </c>
      <c r="D4" s="3">
        <v>1423006</v>
      </c>
      <c r="E4" t="s">
        <v>409</v>
      </c>
      <c r="F4" t="s">
        <v>407</v>
      </c>
    </row>
    <row r="5" spans="1:6" x14ac:dyDescent="0.35">
      <c r="A5" s="3">
        <f t="shared" si="0"/>
        <v>4</v>
      </c>
      <c r="B5" t="s">
        <v>6</v>
      </c>
      <c r="C5" s="3">
        <v>23079556028</v>
      </c>
      <c r="D5" s="3">
        <v>1423010</v>
      </c>
      <c r="E5" t="s">
        <v>410</v>
      </c>
      <c r="F5" t="s">
        <v>407</v>
      </c>
    </row>
    <row r="6" spans="1:6" x14ac:dyDescent="0.35">
      <c r="A6" s="3">
        <f t="shared" si="0"/>
        <v>5</v>
      </c>
      <c r="B6" t="s">
        <v>6</v>
      </c>
      <c r="C6" s="3">
        <v>23079556010</v>
      </c>
      <c r="D6" s="3">
        <v>1423013</v>
      </c>
      <c r="E6" t="s">
        <v>411</v>
      </c>
      <c r="F6" t="s">
        <v>407</v>
      </c>
    </row>
    <row r="7" spans="1:6" x14ac:dyDescent="0.35">
      <c r="A7" s="3">
        <f t="shared" si="0"/>
        <v>6</v>
      </c>
      <c r="B7" t="s">
        <v>6</v>
      </c>
      <c r="C7" s="3">
        <v>23079556033</v>
      </c>
      <c r="D7" s="3">
        <v>1423015</v>
      </c>
      <c r="E7" t="s">
        <v>412</v>
      </c>
      <c r="F7" t="s">
        <v>407</v>
      </c>
    </row>
    <row r="8" spans="1:6" x14ac:dyDescent="0.35">
      <c r="A8" s="3">
        <f t="shared" si="0"/>
        <v>7</v>
      </c>
      <c r="B8" t="s">
        <v>6</v>
      </c>
      <c r="C8" s="3">
        <v>23079556019</v>
      </c>
      <c r="D8" s="3">
        <v>1423016</v>
      </c>
      <c r="E8" t="s">
        <v>413</v>
      </c>
      <c r="F8" t="s">
        <v>407</v>
      </c>
    </row>
    <row r="9" spans="1:6" x14ac:dyDescent="0.35">
      <c r="A9" s="3">
        <f t="shared" si="0"/>
        <v>8</v>
      </c>
      <c r="B9" t="s">
        <v>6</v>
      </c>
      <c r="C9" s="3">
        <v>23079556014</v>
      </c>
      <c r="D9" s="3">
        <v>1423022</v>
      </c>
      <c r="E9" t="s">
        <v>414</v>
      </c>
      <c r="F9" t="s">
        <v>407</v>
      </c>
    </row>
    <row r="10" spans="1:6" x14ac:dyDescent="0.35">
      <c r="A10" s="3">
        <f t="shared" si="0"/>
        <v>9</v>
      </c>
      <c r="B10" t="s">
        <v>6</v>
      </c>
      <c r="C10" s="3">
        <v>23079556017</v>
      </c>
      <c r="D10" s="3">
        <v>1423023</v>
      </c>
      <c r="E10" t="s">
        <v>415</v>
      </c>
      <c r="F10" t="s">
        <v>407</v>
      </c>
    </row>
    <row r="11" spans="1:6" x14ac:dyDescent="0.35">
      <c r="A11" s="3">
        <f t="shared" si="0"/>
        <v>10</v>
      </c>
      <c r="B11" t="s">
        <v>6</v>
      </c>
      <c r="C11" s="3">
        <v>23079556032</v>
      </c>
      <c r="D11" s="3">
        <v>1423026</v>
      </c>
      <c r="E11" t="s">
        <v>416</v>
      </c>
      <c r="F11" t="s">
        <v>407</v>
      </c>
    </row>
    <row r="12" spans="1:6" x14ac:dyDescent="0.35">
      <c r="A12" s="3">
        <f t="shared" si="0"/>
        <v>11</v>
      </c>
      <c r="B12" t="s">
        <v>6</v>
      </c>
      <c r="C12" s="3">
        <v>23079556030</v>
      </c>
      <c r="D12" s="3">
        <v>1423030</v>
      </c>
      <c r="E12" t="s">
        <v>417</v>
      </c>
      <c r="F12" t="s">
        <v>407</v>
      </c>
    </row>
    <row r="13" spans="1:6" x14ac:dyDescent="0.35">
      <c r="A13" s="3">
        <f t="shared" si="0"/>
        <v>12</v>
      </c>
      <c r="B13" t="s">
        <v>6</v>
      </c>
      <c r="C13" s="3">
        <v>23079556027</v>
      </c>
      <c r="D13" s="3">
        <v>1423035</v>
      </c>
      <c r="E13" t="s">
        <v>418</v>
      </c>
      <c r="F13" t="s">
        <v>407</v>
      </c>
    </row>
    <row r="14" spans="1:6" x14ac:dyDescent="0.35">
      <c r="A14" s="3">
        <f t="shared" si="0"/>
        <v>13</v>
      </c>
      <c r="B14" t="s">
        <v>6</v>
      </c>
      <c r="C14" s="3">
        <v>23079556006</v>
      </c>
      <c r="D14" s="3">
        <v>1423037</v>
      </c>
      <c r="E14" t="s">
        <v>419</v>
      </c>
      <c r="F14" t="s">
        <v>407</v>
      </c>
    </row>
    <row r="15" spans="1:6" x14ac:dyDescent="0.35">
      <c r="A15" s="3">
        <f t="shared" si="0"/>
        <v>14</v>
      </c>
      <c r="B15" t="s">
        <v>6</v>
      </c>
      <c r="C15" s="3">
        <v>23079556022</v>
      </c>
      <c r="D15" s="3">
        <v>1423038</v>
      </c>
      <c r="E15" t="s">
        <v>420</v>
      </c>
      <c r="F15" t="s">
        <v>407</v>
      </c>
    </row>
    <row r="16" spans="1:6" x14ac:dyDescent="0.35">
      <c r="A16" s="3">
        <f t="shared" si="0"/>
        <v>15</v>
      </c>
      <c r="B16" t="s">
        <v>6</v>
      </c>
      <c r="C16" s="3">
        <v>23079556015</v>
      </c>
      <c r="D16" s="3">
        <v>1423040</v>
      </c>
      <c r="E16" t="s">
        <v>421</v>
      </c>
      <c r="F16" t="s">
        <v>407</v>
      </c>
    </row>
    <row r="17" spans="1:6" x14ac:dyDescent="0.35">
      <c r="A17" s="3">
        <f t="shared" si="0"/>
        <v>16</v>
      </c>
      <c r="B17" t="s">
        <v>6</v>
      </c>
      <c r="C17" s="3">
        <v>23079556035</v>
      </c>
      <c r="D17" s="3">
        <v>1423045</v>
      </c>
      <c r="E17" t="s">
        <v>422</v>
      </c>
      <c r="F17" t="s">
        <v>407</v>
      </c>
    </row>
    <row r="18" spans="1:6" x14ac:dyDescent="0.35">
      <c r="A18" s="3">
        <f t="shared" si="0"/>
        <v>17</v>
      </c>
      <c r="B18" t="s">
        <v>6</v>
      </c>
      <c r="C18" s="3">
        <v>23079556018</v>
      </c>
      <c r="D18" s="3">
        <v>1423048</v>
      </c>
      <c r="E18" t="s">
        <v>423</v>
      </c>
      <c r="F18" t="s">
        <v>407</v>
      </c>
    </row>
    <row r="19" spans="1:6" x14ac:dyDescent="0.35">
      <c r="A19" s="3">
        <f t="shared" si="0"/>
        <v>18</v>
      </c>
      <c r="B19" t="s">
        <v>6</v>
      </c>
      <c r="C19" s="3">
        <v>23079556025</v>
      </c>
      <c r="D19" s="3">
        <v>1423049</v>
      </c>
      <c r="E19" t="s">
        <v>424</v>
      </c>
      <c r="F19" t="s">
        <v>407</v>
      </c>
    </row>
    <row r="20" spans="1:6" x14ac:dyDescent="0.35">
      <c r="A20" s="3">
        <f t="shared" si="0"/>
        <v>19</v>
      </c>
      <c r="B20" t="s">
        <v>6</v>
      </c>
      <c r="C20" s="3">
        <v>23079556020</v>
      </c>
      <c r="D20" s="3">
        <v>1423051</v>
      </c>
      <c r="E20" t="s">
        <v>425</v>
      </c>
      <c r="F20" t="s">
        <v>407</v>
      </c>
    </row>
    <row r="21" spans="1:6" x14ac:dyDescent="0.35">
      <c r="A21" s="3">
        <f>A20+1</f>
        <v>20</v>
      </c>
      <c r="B21" t="s">
        <v>175</v>
      </c>
      <c r="C21" s="3">
        <v>23079511038</v>
      </c>
      <c r="D21" s="4" t="s">
        <v>426</v>
      </c>
      <c r="E21" t="s">
        <v>427</v>
      </c>
      <c r="F21" t="s">
        <v>407</v>
      </c>
    </row>
    <row r="22" spans="1:6" x14ac:dyDescent="0.35">
      <c r="A22" s="3">
        <f t="shared" si="0"/>
        <v>21</v>
      </c>
      <c r="B22" t="s">
        <v>175</v>
      </c>
      <c r="C22" s="3">
        <v>23079511003</v>
      </c>
      <c r="D22" s="4" t="s">
        <v>428</v>
      </c>
      <c r="E22" t="s">
        <v>429</v>
      </c>
      <c r="F22" t="s">
        <v>407</v>
      </c>
    </row>
    <row r="23" spans="1:6" x14ac:dyDescent="0.35">
      <c r="A23" s="3">
        <f t="shared" si="0"/>
        <v>22</v>
      </c>
      <c r="B23" t="s">
        <v>142</v>
      </c>
      <c r="C23" s="3">
        <v>23079504010</v>
      </c>
      <c r="D23" s="3">
        <v>1023182</v>
      </c>
      <c r="E23" t="s">
        <v>430</v>
      </c>
      <c r="F23" t="s">
        <v>407</v>
      </c>
    </row>
    <row r="24" spans="1:6" x14ac:dyDescent="0.35">
      <c r="A24" s="3">
        <f t="shared" si="0"/>
        <v>23</v>
      </c>
      <c r="B24" t="s">
        <v>65</v>
      </c>
      <c r="C24" s="3">
        <v>23079555023</v>
      </c>
      <c r="D24" s="3">
        <v>1323003</v>
      </c>
      <c r="E24" t="s">
        <v>431</v>
      </c>
      <c r="F24" t="s">
        <v>407</v>
      </c>
    </row>
    <row r="25" spans="1:6" x14ac:dyDescent="0.35">
      <c r="A25" s="3">
        <f t="shared" si="0"/>
        <v>24</v>
      </c>
      <c r="B25" t="s">
        <v>65</v>
      </c>
      <c r="C25" s="3">
        <v>23079555010</v>
      </c>
      <c r="D25" s="3">
        <v>1323008</v>
      </c>
      <c r="E25" t="s">
        <v>432</v>
      </c>
      <c r="F25" t="s">
        <v>407</v>
      </c>
    </row>
    <row r="26" spans="1:6" x14ac:dyDescent="0.35">
      <c r="A26" s="3">
        <f t="shared" si="0"/>
        <v>25</v>
      </c>
      <c r="B26" t="s">
        <v>65</v>
      </c>
      <c r="C26" s="3">
        <v>23079555053</v>
      </c>
      <c r="D26" s="3">
        <v>1323009</v>
      </c>
      <c r="E26" t="s">
        <v>433</v>
      </c>
      <c r="F26" t="s">
        <v>407</v>
      </c>
    </row>
    <row r="27" spans="1:6" x14ac:dyDescent="0.35">
      <c r="A27" s="3">
        <f t="shared" si="0"/>
        <v>26</v>
      </c>
      <c r="B27" t="s">
        <v>65</v>
      </c>
      <c r="C27" s="3">
        <v>23079555008</v>
      </c>
      <c r="D27" s="3">
        <v>1323012</v>
      </c>
      <c r="E27" t="s">
        <v>434</v>
      </c>
      <c r="F27" t="s">
        <v>407</v>
      </c>
    </row>
    <row r="28" spans="1:6" x14ac:dyDescent="0.35">
      <c r="A28" s="3">
        <f t="shared" si="0"/>
        <v>27</v>
      </c>
      <c r="B28" t="s">
        <v>65</v>
      </c>
      <c r="C28" s="3">
        <v>23079555048</v>
      </c>
      <c r="D28" s="3">
        <v>1323016</v>
      </c>
      <c r="E28" t="s">
        <v>435</v>
      </c>
      <c r="F28" t="s">
        <v>407</v>
      </c>
    </row>
    <row r="29" spans="1:6" x14ac:dyDescent="0.35">
      <c r="A29" s="3">
        <f t="shared" si="0"/>
        <v>28</v>
      </c>
      <c r="B29" t="s">
        <v>65</v>
      </c>
      <c r="C29" s="3">
        <v>23079555038</v>
      </c>
      <c r="D29" s="3">
        <v>1323017</v>
      </c>
      <c r="E29" t="s">
        <v>436</v>
      </c>
      <c r="F29" t="s">
        <v>407</v>
      </c>
    </row>
    <row r="30" spans="1:6" x14ac:dyDescent="0.35">
      <c r="A30" s="3">
        <f t="shared" si="0"/>
        <v>29</v>
      </c>
      <c r="B30" t="s">
        <v>65</v>
      </c>
      <c r="C30" s="3">
        <v>23079555049</v>
      </c>
      <c r="D30" s="3">
        <v>1323018</v>
      </c>
      <c r="E30" t="s">
        <v>437</v>
      </c>
      <c r="F30" t="s">
        <v>407</v>
      </c>
    </row>
    <row r="31" spans="1:6" x14ac:dyDescent="0.35">
      <c r="A31" s="3">
        <f t="shared" si="0"/>
        <v>30</v>
      </c>
      <c r="B31" t="s">
        <v>65</v>
      </c>
      <c r="C31" s="3">
        <v>23079555015</v>
      </c>
      <c r="D31" s="3">
        <v>1323019</v>
      </c>
      <c r="E31" t="s">
        <v>438</v>
      </c>
      <c r="F31" t="s">
        <v>407</v>
      </c>
    </row>
    <row r="32" spans="1:6" x14ac:dyDescent="0.35">
      <c r="A32" s="3">
        <f t="shared" si="0"/>
        <v>31</v>
      </c>
      <c r="B32" t="s">
        <v>65</v>
      </c>
      <c r="C32" s="3">
        <v>23079555040</v>
      </c>
      <c r="D32" s="3">
        <v>1323020</v>
      </c>
      <c r="E32" t="s">
        <v>439</v>
      </c>
      <c r="F32" t="s">
        <v>407</v>
      </c>
    </row>
    <row r="33" spans="1:6" x14ac:dyDescent="0.35">
      <c r="A33" s="3">
        <f t="shared" si="0"/>
        <v>32</v>
      </c>
      <c r="B33" t="s">
        <v>65</v>
      </c>
      <c r="C33" s="3">
        <v>23079555018</v>
      </c>
      <c r="D33" s="3">
        <v>1323031</v>
      </c>
      <c r="E33" t="s">
        <v>440</v>
      </c>
      <c r="F33" t="s">
        <v>407</v>
      </c>
    </row>
    <row r="34" spans="1:6" x14ac:dyDescent="0.35">
      <c r="A34" s="3">
        <f t="shared" si="0"/>
        <v>33</v>
      </c>
      <c r="B34" t="s">
        <v>65</v>
      </c>
      <c r="C34" s="3">
        <v>23079555051</v>
      </c>
      <c r="D34" s="3">
        <v>1323032</v>
      </c>
      <c r="E34" t="s">
        <v>441</v>
      </c>
      <c r="F34" t="s">
        <v>407</v>
      </c>
    </row>
    <row r="35" spans="1:6" x14ac:dyDescent="0.35">
      <c r="A35" s="3">
        <f t="shared" si="0"/>
        <v>34</v>
      </c>
      <c r="B35" t="s">
        <v>65</v>
      </c>
      <c r="C35" s="3">
        <v>23079555011</v>
      </c>
      <c r="D35" s="3">
        <v>1323037</v>
      </c>
      <c r="E35" t="s">
        <v>442</v>
      </c>
      <c r="F35" t="s">
        <v>407</v>
      </c>
    </row>
    <row r="36" spans="1:6" x14ac:dyDescent="0.35">
      <c r="A36" s="3">
        <f t="shared" si="0"/>
        <v>35</v>
      </c>
      <c r="B36" t="s">
        <v>65</v>
      </c>
      <c r="C36" s="3">
        <v>23079555024</v>
      </c>
      <c r="D36" s="3">
        <v>1323038</v>
      </c>
      <c r="E36" t="s">
        <v>443</v>
      </c>
      <c r="F36" t="s">
        <v>407</v>
      </c>
    </row>
    <row r="37" spans="1:6" x14ac:dyDescent="0.35">
      <c r="A37" s="3">
        <f t="shared" si="0"/>
        <v>36</v>
      </c>
      <c r="B37" t="s">
        <v>65</v>
      </c>
      <c r="C37" s="3">
        <v>23079555014</v>
      </c>
      <c r="D37" s="3">
        <v>1323039</v>
      </c>
      <c r="E37" t="s">
        <v>444</v>
      </c>
      <c r="F37" t="s">
        <v>407</v>
      </c>
    </row>
    <row r="38" spans="1:6" x14ac:dyDescent="0.35">
      <c r="A38" s="3">
        <f t="shared" si="0"/>
        <v>37</v>
      </c>
      <c r="B38" t="s">
        <v>65</v>
      </c>
      <c r="C38" s="3">
        <v>23079555050</v>
      </c>
      <c r="D38" s="3">
        <v>1323040</v>
      </c>
      <c r="E38" t="s">
        <v>445</v>
      </c>
      <c r="F38" t="s">
        <v>407</v>
      </c>
    </row>
    <row r="39" spans="1:6" x14ac:dyDescent="0.35">
      <c r="A39" s="3">
        <f t="shared" si="0"/>
        <v>38</v>
      </c>
      <c r="B39" t="s">
        <v>65</v>
      </c>
      <c r="C39" s="3">
        <v>23079555030</v>
      </c>
      <c r="D39" s="3">
        <v>1323042</v>
      </c>
      <c r="E39" t="s">
        <v>446</v>
      </c>
      <c r="F39" t="s">
        <v>407</v>
      </c>
    </row>
    <row r="40" spans="1:6" x14ac:dyDescent="0.35">
      <c r="A40" s="3">
        <f t="shared" si="0"/>
        <v>39</v>
      </c>
      <c r="B40" t="s">
        <v>65</v>
      </c>
      <c r="C40" s="3">
        <v>23079555034</v>
      </c>
      <c r="D40" s="3">
        <v>1323043</v>
      </c>
      <c r="E40" t="s">
        <v>447</v>
      </c>
      <c r="F40" t="s">
        <v>407</v>
      </c>
    </row>
    <row r="41" spans="1:6" x14ac:dyDescent="0.35">
      <c r="A41" s="3">
        <f t="shared" si="0"/>
        <v>40</v>
      </c>
      <c r="B41" t="s">
        <v>65</v>
      </c>
      <c r="C41" s="3">
        <v>23079555032</v>
      </c>
      <c r="D41" s="3">
        <v>1323047</v>
      </c>
      <c r="E41" t="s">
        <v>448</v>
      </c>
      <c r="F41" t="s">
        <v>407</v>
      </c>
    </row>
    <row r="42" spans="1:6" x14ac:dyDescent="0.35">
      <c r="A42" s="3">
        <f t="shared" si="0"/>
        <v>41</v>
      </c>
      <c r="B42" t="s">
        <v>65</v>
      </c>
      <c r="C42" s="3">
        <v>23079555043</v>
      </c>
      <c r="D42" s="3">
        <v>1323048</v>
      </c>
      <c r="E42" t="s">
        <v>449</v>
      </c>
      <c r="F42" t="s">
        <v>407</v>
      </c>
    </row>
    <row r="43" spans="1:6" x14ac:dyDescent="0.35">
      <c r="A43" s="3">
        <f t="shared" si="0"/>
        <v>42</v>
      </c>
      <c r="B43" t="s">
        <v>65</v>
      </c>
      <c r="C43" s="3">
        <v>23079555025</v>
      </c>
      <c r="D43" s="3">
        <v>1323057</v>
      </c>
      <c r="E43" t="s">
        <v>450</v>
      </c>
      <c r="F43" t="s">
        <v>407</v>
      </c>
    </row>
    <row r="44" spans="1:6" x14ac:dyDescent="0.35">
      <c r="A44" s="3">
        <f t="shared" si="0"/>
        <v>43</v>
      </c>
      <c r="B44" t="s">
        <v>65</v>
      </c>
      <c r="C44" s="3">
        <v>23079555005</v>
      </c>
      <c r="D44" s="3">
        <v>1323058</v>
      </c>
      <c r="E44" t="s">
        <v>451</v>
      </c>
      <c r="F44" t="s">
        <v>407</v>
      </c>
    </row>
    <row r="45" spans="1:6" x14ac:dyDescent="0.35">
      <c r="A45" s="3">
        <f t="shared" si="0"/>
        <v>44</v>
      </c>
      <c r="B45" t="s">
        <v>65</v>
      </c>
      <c r="C45" s="3">
        <v>23079555002</v>
      </c>
      <c r="D45" s="3">
        <v>1323061</v>
      </c>
      <c r="E45" t="s">
        <v>452</v>
      </c>
      <c r="F45" t="s">
        <v>407</v>
      </c>
    </row>
    <row r="46" spans="1:6" x14ac:dyDescent="0.35">
      <c r="A46" s="3">
        <f t="shared" si="0"/>
        <v>45</v>
      </c>
      <c r="B46" t="s">
        <v>65</v>
      </c>
      <c r="C46" s="3">
        <v>23079555044</v>
      </c>
      <c r="D46" s="3">
        <v>1323062</v>
      </c>
      <c r="E46" t="s">
        <v>453</v>
      </c>
      <c r="F46" t="s">
        <v>407</v>
      </c>
    </row>
    <row r="47" spans="1:6" x14ac:dyDescent="0.35">
      <c r="A47" s="3">
        <f t="shared" si="0"/>
        <v>46</v>
      </c>
      <c r="B47" t="s">
        <v>65</v>
      </c>
      <c r="C47" s="3">
        <v>23079555022</v>
      </c>
      <c r="D47" s="3">
        <v>1323073</v>
      </c>
      <c r="E47" t="s">
        <v>454</v>
      </c>
      <c r="F47" t="s">
        <v>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98F-F234-4E8D-AA75-50656C286091}">
  <dimension ref="A1:F106"/>
  <sheetViews>
    <sheetView topLeftCell="A86" workbookViewId="0">
      <selection activeCell="J8" sqref="J8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23079557017</v>
      </c>
      <c r="D2" s="3">
        <v>1523032</v>
      </c>
      <c r="E2" t="s">
        <v>455</v>
      </c>
      <c r="F2" t="s">
        <v>456</v>
      </c>
    </row>
    <row r="3" spans="1:6" x14ac:dyDescent="0.35">
      <c r="A3" s="3">
        <f>A2+1</f>
        <v>2</v>
      </c>
      <c r="B3" t="s">
        <v>70</v>
      </c>
      <c r="C3" s="3">
        <v>23079557058</v>
      </c>
      <c r="D3" s="3">
        <v>1523057</v>
      </c>
      <c r="E3" t="s">
        <v>457</v>
      </c>
      <c r="F3" t="s">
        <v>456</v>
      </c>
    </row>
    <row r="4" spans="1:6" x14ac:dyDescent="0.35">
      <c r="A4" s="3">
        <f t="shared" ref="A4:A67" si="0">A3+1</f>
        <v>3</v>
      </c>
      <c r="B4" t="s">
        <v>70</v>
      </c>
      <c r="C4" s="3">
        <v>23079557044</v>
      </c>
      <c r="D4" s="3">
        <v>1523086</v>
      </c>
      <c r="E4" t="s">
        <v>458</v>
      </c>
      <c r="F4" t="s">
        <v>456</v>
      </c>
    </row>
    <row r="5" spans="1:6" x14ac:dyDescent="0.35">
      <c r="A5" s="3">
        <f t="shared" si="0"/>
        <v>4</v>
      </c>
      <c r="B5" t="s">
        <v>70</v>
      </c>
      <c r="C5" s="3">
        <v>23079557029</v>
      </c>
      <c r="D5" s="3">
        <v>1523094</v>
      </c>
      <c r="E5" t="s">
        <v>459</v>
      </c>
      <c r="F5" t="s">
        <v>456</v>
      </c>
    </row>
    <row r="6" spans="1:6" x14ac:dyDescent="0.35">
      <c r="A6" s="3">
        <f t="shared" si="0"/>
        <v>5</v>
      </c>
      <c r="B6" t="s">
        <v>74</v>
      </c>
      <c r="C6" s="3">
        <v>23079553004</v>
      </c>
      <c r="D6" s="3">
        <v>1223007</v>
      </c>
      <c r="E6" t="s">
        <v>460</v>
      </c>
      <c r="F6" t="s">
        <v>456</v>
      </c>
    </row>
    <row r="7" spans="1:6" x14ac:dyDescent="0.35">
      <c r="A7" s="3">
        <f t="shared" si="0"/>
        <v>6</v>
      </c>
      <c r="B7" t="s">
        <v>74</v>
      </c>
      <c r="C7" s="3">
        <v>23079553042</v>
      </c>
      <c r="D7" s="3">
        <v>1223009</v>
      </c>
      <c r="E7" t="s">
        <v>461</v>
      </c>
      <c r="F7" t="s">
        <v>456</v>
      </c>
    </row>
    <row r="8" spans="1:6" x14ac:dyDescent="0.35">
      <c r="A8" s="3">
        <f t="shared" si="0"/>
        <v>7</v>
      </c>
      <c r="B8" t="s">
        <v>74</v>
      </c>
      <c r="C8" s="3">
        <v>23079553011</v>
      </c>
      <c r="D8" s="3">
        <v>1223012</v>
      </c>
      <c r="E8" t="s">
        <v>462</v>
      </c>
      <c r="F8" t="s">
        <v>456</v>
      </c>
    </row>
    <row r="9" spans="1:6" x14ac:dyDescent="0.35">
      <c r="A9" s="3">
        <f t="shared" si="0"/>
        <v>8</v>
      </c>
      <c r="B9" t="s">
        <v>74</v>
      </c>
      <c r="C9" s="3">
        <v>23079553047</v>
      </c>
      <c r="D9" s="3">
        <v>1223016</v>
      </c>
      <c r="E9" t="s">
        <v>463</v>
      </c>
      <c r="F9" t="s">
        <v>456</v>
      </c>
    </row>
    <row r="10" spans="1:6" x14ac:dyDescent="0.35">
      <c r="A10" s="3">
        <f t="shared" si="0"/>
        <v>9</v>
      </c>
      <c r="B10" t="s">
        <v>74</v>
      </c>
      <c r="C10" s="3">
        <v>23079553001</v>
      </c>
      <c r="D10" s="3">
        <v>1223017</v>
      </c>
      <c r="E10" t="s">
        <v>464</v>
      </c>
      <c r="F10" t="s">
        <v>456</v>
      </c>
    </row>
    <row r="11" spans="1:6" x14ac:dyDescent="0.35">
      <c r="A11" s="3">
        <f t="shared" si="0"/>
        <v>10</v>
      </c>
      <c r="B11" t="s">
        <v>74</v>
      </c>
      <c r="C11" s="3">
        <v>23079553053</v>
      </c>
      <c r="D11" s="3">
        <v>1223032</v>
      </c>
      <c r="E11" t="s">
        <v>465</v>
      </c>
      <c r="F11" t="s">
        <v>456</v>
      </c>
    </row>
    <row r="12" spans="1:6" x14ac:dyDescent="0.35">
      <c r="A12" s="3">
        <f t="shared" si="0"/>
        <v>11</v>
      </c>
      <c r="B12" t="s">
        <v>74</v>
      </c>
      <c r="C12" s="3">
        <v>23079553028</v>
      </c>
      <c r="D12" s="3">
        <v>1223033</v>
      </c>
      <c r="E12" t="s">
        <v>466</v>
      </c>
      <c r="F12" t="s">
        <v>456</v>
      </c>
    </row>
    <row r="13" spans="1:6" x14ac:dyDescent="0.35">
      <c r="A13" s="3">
        <f t="shared" si="0"/>
        <v>12</v>
      </c>
      <c r="B13" t="s">
        <v>74</v>
      </c>
      <c r="C13" s="3">
        <v>23079553008</v>
      </c>
      <c r="D13" s="3">
        <v>1223037</v>
      </c>
      <c r="E13" t="s">
        <v>467</v>
      </c>
      <c r="F13" t="s">
        <v>456</v>
      </c>
    </row>
    <row r="14" spans="1:6" x14ac:dyDescent="0.35">
      <c r="A14" s="3">
        <f t="shared" si="0"/>
        <v>13</v>
      </c>
      <c r="B14" t="s">
        <v>74</v>
      </c>
      <c r="C14" s="3">
        <v>23079553031</v>
      </c>
      <c r="D14" s="3">
        <v>1223052</v>
      </c>
      <c r="E14" t="s">
        <v>468</v>
      </c>
      <c r="F14" t="s">
        <v>456</v>
      </c>
    </row>
    <row r="15" spans="1:6" x14ac:dyDescent="0.35">
      <c r="A15" s="3">
        <f t="shared" si="0"/>
        <v>14</v>
      </c>
      <c r="B15" t="s">
        <v>74</v>
      </c>
      <c r="C15" s="3">
        <v>23079553024</v>
      </c>
      <c r="D15" s="3">
        <v>1223054</v>
      </c>
      <c r="E15" t="s">
        <v>469</v>
      </c>
      <c r="F15" t="s">
        <v>456</v>
      </c>
    </row>
    <row r="16" spans="1:6" x14ac:dyDescent="0.35">
      <c r="A16" s="3">
        <f t="shared" si="0"/>
        <v>15</v>
      </c>
      <c r="B16" t="s">
        <v>74</v>
      </c>
      <c r="C16" s="3">
        <v>23079553018</v>
      </c>
      <c r="D16" s="3">
        <v>1223064</v>
      </c>
      <c r="E16" t="s">
        <v>470</v>
      </c>
      <c r="F16" t="s">
        <v>456</v>
      </c>
    </row>
    <row r="17" spans="1:6" x14ac:dyDescent="0.35">
      <c r="A17" s="3">
        <f t="shared" si="0"/>
        <v>16</v>
      </c>
      <c r="B17" t="s">
        <v>74</v>
      </c>
      <c r="C17" s="3">
        <v>23079553025</v>
      </c>
      <c r="D17" s="3">
        <v>1223065</v>
      </c>
      <c r="E17" t="s">
        <v>471</v>
      </c>
      <c r="F17" t="s">
        <v>456</v>
      </c>
    </row>
    <row r="18" spans="1:6" x14ac:dyDescent="0.35">
      <c r="A18" s="3">
        <f t="shared" si="0"/>
        <v>17</v>
      </c>
      <c r="B18" t="s">
        <v>74</v>
      </c>
      <c r="C18" s="3">
        <v>23079553027</v>
      </c>
      <c r="D18" s="3">
        <v>1223066</v>
      </c>
      <c r="E18" t="s">
        <v>472</v>
      </c>
      <c r="F18" t="s">
        <v>456</v>
      </c>
    </row>
    <row r="19" spans="1:6" x14ac:dyDescent="0.35">
      <c r="A19" s="3">
        <f t="shared" si="0"/>
        <v>18</v>
      </c>
      <c r="B19" t="s">
        <v>74</v>
      </c>
      <c r="C19" s="3">
        <v>23079553013</v>
      </c>
      <c r="D19" s="3">
        <v>1223069</v>
      </c>
      <c r="E19" t="s">
        <v>473</v>
      </c>
      <c r="F19" t="s">
        <v>456</v>
      </c>
    </row>
    <row r="20" spans="1:6" x14ac:dyDescent="0.35">
      <c r="A20" s="3">
        <f t="shared" si="0"/>
        <v>19</v>
      </c>
      <c r="B20" t="s">
        <v>6</v>
      </c>
      <c r="C20" s="3">
        <v>23079556038</v>
      </c>
      <c r="D20" s="3">
        <v>1423014</v>
      </c>
      <c r="E20" t="s">
        <v>474</v>
      </c>
      <c r="F20" t="s">
        <v>456</v>
      </c>
    </row>
    <row r="21" spans="1:6" x14ac:dyDescent="0.35">
      <c r="A21" s="3">
        <f t="shared" si="0"/>
        <v>20</v>
      </c>
      <c r="B21" t="s">
        <v>6</v>
      </c>
      <c r="C21" s="3">
        <v>23079556023</v>
      </c>
      <c r="D21" s="3">
        <v>1423046</v>
      </c>
      <c r="E21" t="s">
        <v>475</v>
      </c>
      <c r="F21" t="s">
        <v>456</v>
      </c>
    </row>
    <row r="22" spans="1:6" x14ac:dyDescent="0.35">
      <c r="A22" s="3">
        <f t="shared" si="0"/>
        <v>21</v>
      </c>
      <c r="B22" t="s">
        <v>9</v>
      </c>
      <c r="C22" s="3">
        <v>23079558021</v>
      </c>
      <c r="D22" s="3">
        <v>1623001</v>
      </c>
      <c r="E22" t="s">
        <v>476</v>
      </c>
      <c r="F22" t="s">
        <v>456</v>
      </c>
    </row>
    <row r="23" spans="1:6" x14ac:dyDescent="0.35">
      <c r="A23" s="3">
        <f t="shared" si="0"/>
        <v>22</v>
      </c>
      <c r="B23" t="s">
        <v>9</v>
      </c>
      <c r="C23" s="3">
        <v>23079558007</v>
      </c>
      <c r="D23" s="3">
        <v>1623005</v>
      </c>
      <c r="E23" t="s">
        <v>477</v>
      </c>
      <c r="F23" t="s">
        <v>456</v>
      </c>
    </row>
    <row r="24" spans="1:6" x14ac:dyDescent="0.35">
      <c r="A24" s="3">
        <f t="shared" si="0"/>
        <v>23</v>
      </c>
      <c r="B24" t="s">
        <v>9</v>
      </c>
      <c r="C24" s="3">
        <v>23079558033</v>
      </c>
      <c r="D24" s="3">
        <v>1623007</v>
      </c>
      <c r="E24" t="s">
        <v>478</v>
      </c>
      <c r="F24" t="s">
        <v>456</v>
      </c>
    </row>
    <row r="25" spans="1:6" x14ac:dyDescent="0.35">
      <c r="A25" s="3">
        <f t="shared" si="0"/>
        <v>24</v>
      </c>
      <c r="B25" t="s">
        <v>9</v>
      </c>
      <c r="C25" s="3">
        <v>23079558031</v>
      </c>
      <c r="D25" s="3">
        <v>1623008</v>
      </c>
      <c r="E25" t="s">
        <v>479</v>
      </c>
      <c r="F25" t="s">
        <v>456</v>
      </c>
    </row>
    <row r="26" spans="1:6" x14ac:dyDescent="0.35">
      <c r="A26" s="3">
        <f t="shared" si="0"/>
        <v>25</v>
      </c>
      <c r="B26" t="s">
        <v>9</v>
      </c>
      <c r="C26" s="3">
        <v>23079558044</v>
      </c>
      <c r="D26" s="3">
        <v>1623011</v>
      </c>
      <c r="E26" t="s">
        <v>480</v>
      </c>
      <c r="F26" t="s">
        <v>456</v>
      </c>
    </row>
    <row r="27" spans="1:6" x14ac:dyDescent="0.35">
      <c r="A27" s="3">
        <f t="shared" si="0"/>
        <v>26</v>
      </c>
      <c r="B27" t="s">
        <v>9</v>
      </c>
      <c r="C27" s="3">
        <v>23079558004</v>
      </c>
      <c r="D27" s="3">
        <v>1623015</v>
      </c>
      <c r="E27" t="s">
        <v>481</v>
      </c>
      <c r="F27" t="s">
        <v>456</v>
      </c>
    </row>
    <row r="28" spans="1:6" x14ac:dyDescent="0.35">
      <c r="A28" s="3">
        <f t="shared" si="0"/>
        <v>27</v>
      </c>
      <c r="B28" t="s">
        <v>9</v>
      </c>
      <c r="C28" s="3">
        <v>23079558036</v>
      </c>
      <c r="D28" s="3">
        <v>1623016</v>
      </c>
      <c r="E28" t="s">
        <v>482</v>
      </c>
      <c r="F28" t="s">
        <v>456</v>
      </c>
    </row>
    <row r="29" spans="1:6" x14ac:dyDescent="0.35">
      <c r="A29" s="3">
        <f t="shared" si="0"/>
        <v>28</v>
      </c>
      <c r="B29" t="s">
        <v>9</v>
      </c>
      <c r="C29" s="3">
        <v>23079558043</v>
      </c>
      <c r="D29" s="3">
        <v>1623020</v>
      </c>
      <c r="E29" t="s">
        <v>483</v>
      </c>
      <c r="F29" t="s">
        <v>456</v>
      </c>
    </row>
    <row r="30" spans="1:6" x14ac:dyDescent="0.35">
      <c r="A30" s="3">
        <f t="shared" si="0"/>
        <v>29</v>
      </c>
      <c r="B30" t="s">
        <v>9</v>
      </c>
      <c r="C30" s="3">
        <v>23079558006</v>
      </c>
      <c r="D30" s="3">
        <v>1623025</v>
      </c>
      <c r="E30" t="s">
        <v>484</v>
      </c>
      <c r="F30" t="s">
        <v>456</v>
      </c>
    </row>
    <row r="31" spans="1:6" x14ac:dyDescent="0.35">
      <c r="A31" s="3">
        <f t="shared" si="0"/>
        <v>30</v>
      </c>
      <c r="B31" t="s">
        <v>9</v>
      </c>
      <c r="C31" s="3">
        <v>23079558003</v>
      </c>
      <c r="D31" s="3">
        <v>1623026</v>
      </c>
      <c r="E31" t="s">
        <v>485</v>
      </c>
      <c r="F31" t="s">
        <v>456</v>
      </c>
    </row>
    <row r="32" spans="1:6" x14ac:dyDescent="0.35">
      <c r="A32" s="3">
        <f t="shared" si="0"/>
        <v>31</v>
      </c>
      <c r="B32" t="s">
        <v>9</v>
      </c>
      <c r="C32" s="3">
        <v>23079558029</v>
      </c>
      <c r="D32" s="3">
        <v>1623032</v>
      </c>
      <c r="E32" t="s">
        <v>486</v>
      </c>
      <c r="F32" t="s">
        <v>456</v>
      </c>
    </row>
    <row r="33" spans="1:6" x14ac:dyDescent="0.35">
      <c r="A33" s="3">
        <f t="shared" si="0"/>
        <v>32</v>
      </c>
      <c r="B33" t="s">
        <v>9</v>
      </c>
      <c r="C33" s="3">
        <v>23079558005</v>
      </c>
      <c r="D33" s="3">
        <v>1623035</v>
      </c>
      <c r="E33" t="s">
        <v>487</v>
      </c>
      <c r="F33" t="s">
        <v>456</v>
      </c>
    </row>
    <row r="34" spans="1:6" x14ac:dyDescent="0.35">
      <c r="A34" s="3">
        <f t="shared" si="0"/>
        <v>33</v>
      </c>
      <c r="B34" t="s">
        <v>9</v>
      </c>
      <c r="C34" s="3">
        <v>23079558020</v>
      </c>
      <c r="D34" s="3">
        <v>1623038</v>
      </c>
      <c r="E34" t="s">
        <v>488</v>
      </c>
      <c r="F34" t="s">
        <v>456</v>
      </c>
    </row>
    <row r="35" spans="1:6" x14ac:dyDescent="0.35">
      <c r="A35" s="3">
        <f t="shared" si="0"/>
        <v>34</v>
      </c>
      <c r="B35" t="s">
        <v>9</v>
      </c>
      <c r="C35" s="3">
        <v>23079558016</v>
      </c>
      <c r="D35" s="3">
        <v>1623042</v>
      </c>
      <c r="E35" t="s">
        <v>489</v>
      </c>
      <c r="F35" t="s">
        <v>456</v>
      </c>
    </row>
    <row r="36" spans="1:6" x14ac:dyDescent="0.35">
      <c r="A36" s="3">
        <f t="shared" si="0"/>
        <v>35</v>
      </c>
      <c r="B36" t="s">
        <v>9</v>
      </c>
      <c r="C36" s="3">
        <v>23079558002</v>
      </c>
      <c r="D36" s="3">
        <v>1623043</v>
      </c>
      <c r="E36" t="s">
        <v>490</v>
      </c>
      <c r="F36" t="s">
        <v>456</v>
      </c>
    </row>
    <row r="37" spans="1:6" x14ac:dyDescent="0.35">
      <c r="A37" s="3">
        <f t="shared" si="0"/>
        <v>36</v>
      </c>
      <c r="B37" t="s">
        <v>9</v>
      </c>
      <c r="C37" s="3">
        <v>23079558025</v>
      </c>
      <c r="D37" s="3">
        <v>1623044</v>
      </c>
      <c r="E37" t="s">
        <v>491</v>
      </c>
      <c r="F37" t="s">
        <v>456</v>
      </c>
    </row>
    <row r="38" spans="1:6" x14ac:dyDescent="0.35">
      <c r="A38" s="3">
        <f t="shared" si="0"/>
        <v>37</v>
      </c>
      <c r="B38" t="s">
        <v>9</v>
      </c>
      <c r="C38" s="3">
        <v>23079558038</v>
      </c>
      <c r="D38" s="3">
        <v>1623046</v>
      </c>
      <c r="E38" t="s">
        <v>492</v>
      </c>
      <c r="F38" t="s">
        <v>456</v>
      </c>
    </row>
    <row r="39" spans="1:6" x14ac:dyDescent="0.35">
      <c r="A39" s="3">
        <f t="shared" si="0"/>
        <v>38</v>
      </c>
      <c r="B39" t="s">
        <v>9</v>
      </c>
      <c r="C39" s="3">
        <v>23079558028</v>
      </c>
      <c r="D39" s="3">
        <v>1623048</v>
      </c>
      <c r="E39" t="s">
        <v>493</v>
      </c>
      <c r="F39" t="s">
        <v>456</v>
      </c>
    </row>
    <row r="40" spans="1:6" x14ac:dyDescent="0.35">
      <c r="A40" s="3">
        <f t="shared" si="0"/>
        <v>39</v>
      </c>
      <c r="B40" t="s">
        <v>9</v>
      </c>
      <c r="C40" s="3">
        <v>23079558037</v>
      </c>
      <c r="D40" s="3">
        <v>1623053</v>
      </c>
      <c r="E40" t="s">
        <v>494</v>
      </c>
      <c r="F40" t="s">
        <v>456</v>
      </c>
    </row>
    <row r="41" spans="1:6" x14ac:dyDescent="0.35">
      <c r="A41" s="3">
        <f t="shared" si="0"/>
        <v>40</v>
      </c>
      <c r="B41" t="s">
        <v>9</v>
      </c>
      <c r="C41" s="3">
        <v>23079558012</v>
      </c>
      <c r="D41" s="3">
        <v>1623058</v>
      </c>
      <c r="E41" t="s">
        <v>495</v>
      </c>
      <c r="F41" t="s">
        <v>456</v>
      </c>
    </row>
    <row r="42" spans="1:6" x14ac:dyDescent="0.35">
      <c r="A42" s="3">
        <f t="shared" si="0"/>
        <v>41</v>
      </c>
      <c r="B42" t="s">
        <v>79</v>
      </c>
      <c r="C42" s="3">
        <v>23079567035</v>
      </c>
      <c r="D42" s="3">
        <v>1823015</v>
      </c>
      <c r="E42" t="s">
        <v>424</v>
      </c>
      <c r="F42" t="s">
        <v>456</v>
      </c>
    </row>
    <row r="43" spans="1:6" x14ac:dyDescent="0.35">
      <c r="A43" s="3">
        <f t="shared" si="0"/>
        <v>42</v>
      </c>
      <c r="B43" t="s">
        <v>79</v>
      </c>
      <c r="C43" s="3">
        <v>23079567009</v>
      </c>
      <c r="D43" s="3">
        <v>1823017</v>
      </c>
      <c r="E43" t="s">
        <v>496</v>
      </c>
      <c r="F43" t="s">
        <v>456</v>
      </c>
    </row>
    <row r="44" spans="1:6" x14ac:dyDescent="0.35">
      <c r="A44" s="3">
        <f t="shared" si="0"/>
        <v>43</v>
      </c>
      <c r="B44" t="s">
        <v>79</v>
      </c>
      <c r="C44" s="3">
        <v>23079567017</v>
      </c>
      <c r="D44" s="3">
        <v>1823028</v>
      </c>
      <c r="E44" t="s">
        <v>497</v>
      </c>
      <c r="F44" t="s">
        <v>456</v>
      </c>
    </row>
    <row r="45" spans="1:6" x14ac:dyDescent="0.35">
      <c r="A45" s="3">
        <f t="shared" si="0"/>
        <v>44</v>
      </c>
      <c r="B45" t="s">
        <v>79</v>
      </c>
      <c r="C45" s="3">
        <v>23079567034</v>
      </c>
      <c r="D45" s="3">
        <v>1823030</v>
      </c>
      <c r="E45" t="s">
        <v>498</v>
      </c>
      <c r="F45" t="s">
        <v>456</v>
      </c>
    </row>
    <row r="46" spans="1:6" x14ac:dyDescent="0.35">
      <c r="A46" s="3">
        <f t="shared" si="0"/>
        <v>45</v>
      </c>
      <c r="B46" t="s">
        <v>79</v>
      </c>
      <c r="C46" s="3">
        <v>23079567022</v>
      </c>
      <c r="D46" s="3">
        <v>1823032</v>
      </c>
      <c r="E46" t="s">
        <v>499</v>
      </c>
      <c r="F46" t="s">
        <v>456</v>
      </c>
    </row>
    <row r="47" spans="1:6" x14ac:dyDescent="0.35">
      <c r="A47" s="3">
        <f t="shared" si="0"/>
        <v>46</v>
      </c>
      <c r="B47" t="s">
        <v>12</v>
      </c>
      <c r="C47" s="3">
        <v>23079583104</v>
      </c>
      <c r="D47" s="3">
        <v>1123143</v>
      </c>
      <c r="E47" t="s">
        <v>500</v>
      </c>
      <c r="F47" t="s">
        <v>456</v>
      </c>
    </row>
    <row r="48" spans="1:6" x14ac:dyDescent="0.35">
      <c r="A48" s="3">
        <f t="shared" si="0"/>
        <v>47</v>
      </c>
      <c r="B48" t="s">
        <v>101</v>
      </c>
      <c r="C48" s="3">
        <v>23079510009</v>
      </c>
      <c r="D48" s="4" t="s">
        <v>501</v>
      </c>
      <c r="E48" t="s">
        <v>502</v>
      </c>
      <c r="F48" t="s">
        <v>456</v>
      </c>
    </row>
    <row r="49" spans="1:6" x14ac:dyDescent="0.35">
      <c r="A49" s="3">
        <f t="shared" si="0"/>
        <v>48</v>
      </c>
      <c r="B49" t="s">
        <v>101</v>
      </c>
      <c r="C49" s="3">
        <v>23079510064</v>
      </c>
      <c r="D49" s="4" t="s">
        <v>503</v>
      </c>
      <c r="E49" t="s">
        <v>504</v>
      </c>
      <c r="F49" t="s">
        <v>456</v>
      </c>
    </row>
    <row r="50" spans="1:6" x14ac:dyDescent="0.35">
      <c r="A50" s="3">
        <f t="shared" si="0"/>
        <v>49</v>
      </c>
      <c r="B50" t="s">
        <v>101</v>
      </c>
      <c r="C50" s="3">
        <v>23079510035</v>
      </c>
      <c r="D50" s="4" t="s">
        <v>505</v>
      </c>
      <c r="E50" t="s">
        <v>506</v>
      </c>
      <c r="F50" t="s">
        <v>456</v>
      </c>
    </row>
    <row r="51" spans="1:6" x14ac:dyDescent="0.35">
      <c r="A51" s="3">
        <f t="shared" si="0"/>
        <v>50</v>
      </c>
      <c r="B51" t="s">
        <v>101</v>
      </c>
      <c r="C51" s="3">
        <v>23079510059</v>
      </c>
      <c r="D51" s="4" t="s">
        <v>507</v>
      </c>
      <c r="E51" t="s">
        <v>508</v>
      </c>
      <c r="F51" t="s">
        <v>456</v>
      </c>
    </row>
    <row r="52" spans="1:6" x14ac:dyDescent="0.35">
      <c r="A52" s="3">
        <f t="shared" si="0"/>
        <v>51</v>
      </c>
      <c r="B52" t="s">
        <v>101</v>
      </c>
      <c r="C52" s="3">
        <v>23079510001</v>
      </c>
      <c r="D52" s="4" t="s">
        <v>509</v>
      </c>
      <c r="E52" t="s">
        <v>510</v>
      </c>
      <c r="F52" t="s">
        <v>456</v>
      </c>
    </row>
    <row r="53" spans="1:6" x14ac:dyDescent="0.35">
      <c r="A53" s="3">
        <f t="shared" si="0"/>
        <v>52</v>
      </c>
      <c r="B53" t="s">
        <v>101</v>
      </c>
      <c r="C53" s="3">
        <v>23079510037</v>
      </c>
      <c r="D53" s="4" t="s">
        <v>511</v>
      </c>
      <c r="E53" t="s">
        <v>512</v>
      </c>
      <c r="F53" t="s">
        <v>456</v>
      </c>
    </row>
    <row r="54" spans="1:6" x14ac:dyDescent="0.35">
      <c r="A54" s="3">
        <f t="shared" si="0"/>
        <v>53</v>
      </c>
      <c r="B54" t="s">
        <v>101</v>
      </c>
      <c r="C54" s="3">
        <v>23079510048</v>
      </c>
      <c r="D54" s="4" t="s">
        <v>513</v>
      </c>
      <c r="E54" t="s">
        <v>514</v>
      </c>
      <c r="F54" t="s">
        <v>456</v>
      </c>
    </row>
    <row r="55" spans="1:6" x14ac:dyDescent="0.35">
      <c r="A55" s="3">
        <f t="shared" si="0"/>
        <v>54</v>
      </c>
      <c r="B55" t="s">
        <v>101</v>
      </c>
      <c r="C55" s="3">
        <v>23079510036</v>
      </c>
      <c r="D55" s="4" t="s">
        <v>515</v>
      </c>
      <c r="E55" t="s">
        <v>516</v>
      </c>
      <c r="F55" t="s">
        <v>456</v>
      </c>
    </row>
    <row r="56" spans="1:6" x14ac:dyDescent="0.35">
      <c r="A56" s="3">
        <f t="shared" si="0"/>
        <v>55</v>
      </c>
      <c r="B56" t="s">
        <v>101</v>
      </c>
      <c r="C56" s="3">
        <v>23079510060</v>
      </c>
      <c r="D56" s="4" t="s">
        <v>517</v>
      </c>
      <c r="E56" t="s">
        <v>518</v>
      </c>
      <c r="F56" t="s">
        <v>456</v>
      </c>
    </row>
    <row r="57" spans="1:6" x14ac:dyDescent="0.35">
      <c r="A57" s="3">
        <f t="shared" si="0"/>
        <v>56</v>
      </c>
      <c r="B57" t="s">
        <v>101</v>
      </c>
      <c r="C57" s="3">
        <v>23079510014</v>
      </c>
      <c r="D57" s="4" t="s">
        <v>519</v>
      </c>
      <c r="E57" t="s">
        <v>520</v>
      </c>
      <c r="F57" t="s">
        <v>456</v>
      </c>
    </row>
    <row r="58" spans="1:6" x14ac:dyDescent="0.35">
      <c r="A58" s="3">
        <f t="shared" si="0"/>
        <v>57</v>
      </c>
      <c r="B58" t="s">
        <v>101</v>
      </c>
      <c r="C58" s="3">
        <v>23079510039</v>
      </c>
      <c r="D58" s="4" t="s">
        <v>521</v>
      </c>
      <c r="E58" t="s">
        <v>522</v>
      </c>
      <c r="F58" t="s">
        <v>456</v>
      </c>
    </row>
    <row r="59" spans="1:6" x14ac:dyDescent="0.35">
      <c r="A59" s="3">
        <f t="shared" si="0"/>
        <v>58</v>
      </c>
      <c r="B59" t="s">
        <v>101</v>
      </c>
      <c r="C59" s="3">
        <v>23079510050</v>
      </c>
      <c r="D59" s="4" t="s">
        <v>523</v>
      </c>
      <c r="E59" t="s">
        <v>524</v>
      </c>
      <c r="F59" t="s">
        <v>456</v>
      </c>
    </row>
    <row r="60" spans="1:6" x14ac:dyDescent="0.35">
      <c r="A60" s="3">
        <f t="shared" si="0"/>
        <v>59</v>
      </c>
      <c r="B60" t="s">
        <v>101</v>
      </c>
      <c r="C60" s="3">
        <v>23079510030</v>
      </c>
      <c r="D60" s="4" t="s">
        <v>525</v>
      </c>
      <c r="E60" t="s">
        <v>526</v>
      </c>
      <c r="F60" t="s">
        <v>456</v>
      </c>
    </row>
    <row r="61" spans="1:6" x14ac:dyDescent="0.35">
      <c r="A61" s="3">
        <f t="shared" si="0"/>
        <v>60</v>
      </c>
      <c r="B61" t="s">
        <v>101</v>
      </c>
      <c r="C61" s="3">
        <v>23079510044</v>
      </c>
      <c r="D61" s="4" t="s">
        <v>527</v>
      </c>
      <c r="E61" t="s">
        <v>528</v>
      </c>
      <c r="F61" t="s">
        <v>456</v>
      </c>
    </row>
    <row r="62" spans="1:6" x14ac:dyDescent="0.35">
      <c r="A62" s="3">
        <f t="shared" si="0"/>
        <v>61</v>
      </c>
      <c r="B62" t="s">
        <v>101</v>
      </c>
      <c r="C62" s="3">
        <v>23079510028</v>
      </c>
      <c r="D62" s="4" t="s">
        <v>529</v>
      </c>
      <c r="E62" t="s">
        <v>530</v>
      </c>
      <c r="F62" t="s">
        <v>456</v>
      </c>
    </row>
    <row r="63" spans="1:6" x14ac:dyDescent="0.35">
      <c r="A63" s="3">
        <f t="shared" si="0"/>
        <v>62</v>
      </c>
      <c r="B63" t="s">
        <v>101</v>
      </c>
      <c r="C63" s="3">
        <v>23079510045</v>
      </c>
      <c r="D63" s="4" t="s">
        <v>531</v>
      </c>
      <c r="E63" t="s">
        <v>532</v>
      </c>
      <c r="F63" t="s">
        <v>456</v>
      </c>
    </row>
    <row r="64" spans="1:6" x14ac:dyDescent="0.35">
      <c r="A64" s="3">
        <f t="shared" si="0"/>
        <v>63</v>
      </c>
      <c r="B64" t="s">
        <v>101</v>
      </c>
      <c r="C64" s="3">
        <v>23079510065</v>
      </c>
      <c r="D64" s="4" t="s">
        <v>533</v>
      </c>
      <c r="E64" t="s">
        <v>534</v>
      </c>
      <c r="F64" t="s">
        <v>456</v>
      </c>
    </row>
    <row r="65" spans="1:6" x14ac:dyDescent="0.35">
      <c r="A65" s="3">
        <f t="shared" si="0"/>
        <v>64</v>
      </c>
      <c r="B65" t="s">
        <v>101</v>
      </c>
      <c r="C65" s="3">
        <v>23079510043</v>
      </c>
      <c r="D65" s="4" t="s">
        <v>535</v>
      </c>
      <c r="E65" t="s">
        <v>536</v>
      </c>
      <c r="F65" t="s">
        <v>456</v>
      </c>
    </row>
    <row r="66" spans="1:6" x14ac:dyDescent="0.35">
      <c r="A66" s="3">
        <f t="shared" si="0"/>
        <v>65</v>
      </c>
      <c r="B66" t="s">
        <v>101</v>
      </c>
      <c r="C66" s="3">
        <v>23079510004</v>
      </c>
      <c r="D66" s="4" t="s">
        <v>537</v>
      </c>
      <c r="E66" t="s">
        <v>538</v>
      </c>
      <c r="F66" t="s">
        <v>456</v>
      </c>
    </row>
    <row r="67" spans="1:6" x14ac:dyDescent="0.35">
      <c r="A67" s="3">
        <f t="shared" si="0"/>
        <v>66</v>
      </c>
      <c r="B67" t="s">
        <v>142</v>
      </c>
      <c r="C67" s="3">
        <v>23079504145</v>
      </c>
      <c r="D67" s="3">
        <v>1023045</v>
      </c>
      <c r="E67" t="s">
        <v>539</v>
      </c>
      <c r="F67" t="s">
        <v>456</v>
      </c>
    </row>
    <row r="68" spans="1:6" x14ac:dyDescent="0.35">
      <c r="A68" s="3">
        <f t="shared" ref="A68:A106" si="1">A67+1</f>
        <v>67</v>
      </c>
      <c r="B68" t="s">
        <v>142</v>
      </c>
      <c r="C68" s="3">
        <v>23079504144</v>
      </c>
      <c r="D68" s="3">
        <v>1023093</v>
      </c>
      <c r="E68" t="s">
        <v>540</v>
      </c>
      <c r="F68" t="s">
        <v>456</v>
      </c>
    </row>
    <row r="69" spans="1:6" x14ac:dyDescent="0.35">
      <c r="A69" s="3">
        <f t="shared" si="1"/>
        <v>68</v>
      </c>
      <c r="B69" t="s">
        <v>142</v>
      </c>
      <c r="C69" s="3">
        <v>23079504109</v>
      </c>
      <c r="D69" s="3">
        <v>1023120</v>
      </c>
      <c r="E69" t="s">
        <v>541</v>
      </c>
      <c r="F69" t="s">
        <v>456</v>
      </c>
    </row>
    <row r="70" spans="1:6" x14ac:dyDescent="0.35">
      <c r="A70" s="3">
        <f t="shared" si="1"/>
        <v>69</v>
      </c>
      <c r="B70" t="s">
        <v>65</v>
      </c>
      <c r="C70" s="3">
        <v>23079555031</v>
      </c>
      <c r="D70" s="3">
        <v>1323030</v>
      </c>
      <c r="E70" t="s">
        <v>542</v>
      </c>
      <c r="F70" t="s">
        <v>456</v>
      </c>
    </row>
    <row r="71" spans="1:6" x14ac:dyDescent="0.35">
      <c r="A71" s="3">
        <f t="shared" si="1"/>
        <v>70</v>
      </c>
      <c r="B71" t="s">
        <v>65</v>
      </c>
      <c r="C71" s="3">
        <v>23079555059</v>
      </c>
      <c r="D71" s="3">
        <v>1323053</v>
      </c>
      <c r="E71" t="s">
        <v>543</v>
      </c>
      <c r="F71" t="s">
        <v>456</v>
      </c>
    </row>
    <row r="72" spans="1:6" x14ac:dyDescent="0.35">
      <c r="A72" s="3">
        <f t="shared" si="1"/>
        <v>71</v>
      </c>
      <c r="B72" t="s">
        <v>65</v>
      </c>
      <c r="C72" s="3">
        <v>23079555017</v>
      </c>
      <c r="D72" s="3">
        <v>1323059</v>
      </c>
      <c r="E72" t="s">
        <v>544</v>
      </c>
      <c r="F72" t="s">
        <v>456</v>
      </c>
    </row>
    <row r="73" spans="1:6" x14ac:dyDescent="0.35">
      <c r="A73" s="3">
        <f t="shared" si="1"/>
        <v>72</v>
      </c>
      <c r="B73" t="s">
        <v>15</v>
      </c>
      <c r="C73" s="3">
        <v>23079563036</v>
      </c>
      <c r="D73" s="3">
        <v>1723002</v>
      </c>
      <c r="E73" t="s">
        <v>545</v>
      </c>
      <c r="F73" t="s">
        <v>456</v>
      </c>
    </row>
    <row r="74" spans="1:6" x14ac:dyDescent="0.35">
      <c r="A74" s="3">
        <f t="shared" si="1"/>
        <v>73</v>
      </c>
      <c r="B74" t="s">
        <v>15</v>
      </c>
      <c r="C74" s="3">
        <v>23079563093</v>
      </c>
      <c r="D74" s="3">
        <v>1723007</v>
      </c>
      <c r="E74" t="s">
        <v>546</v>
      </c>
      <c r="F74" t="s">
        <v>456</v>
      </c>
    </row>
    <row r="75" spans="1:6" x14ac:dyDescent="0.35">
      <c r="A75" s="3">
        <f t="shared" si="1"/>
        <v>74</v>
      </c>
      <c r="B75" t="s">
        <v>15</v>
      </c>
      <c r="C75" s="3">
        <v>23079563091</v>
      </c>
      <c r="D75" s="3">
        <v>1723009</v>
      </c>
      <c r="E75" t="s">
        <v>547</v>
      </c>
      <c r="F75" t="s">
        <v>456</v>
      </c>
    </row>
    <row r="76" spans="1:6" x14ac:dyDescent="0.35">
      <c r="A76" s="3">
        <f t="shared" si="1"/>
        <v>75</v>
      </c>
      <c r="B76" t="s">
        <v>15</v>
      </c>
      <c r="C76" s="3">
        <v>23079563019</v>
      </c>
      <c r="D76" s="3">
        <v>1723024</v>
      </c>
      <c r="E76" t="s">
        <v>548</v>
      </c>
      <c r="F76" t="s">
        <v>456</v>
      </c>
    </row>
    <row r="77" spans="1:6" x14ac:dyDescent="0.35">
      <c r="A77" s="3">
        <f t="shared" si="1"/>
        <v>76</v>
      </c>
      <c r="B77" t="s">
        <v>15</v>
      </c>
      <c r="C77" s="3">
        <v>23079563023</v>
      </c>
      <c r="D77" s="3">
        <v>1723029</v>
      </c>
      <c r="E77" t="s">
        <v>549</v>
      </c>
      <c r="F77" t="s">
        <v>456</v>
      </c>
    </row>
    <row r="78" spans="1:6" x14ac:dyDescent="0.35">
      <c r="A78" s="3">
        <f t="shared" si="1"/>
        <v>77</v>
      </c>
      <c r="B78" t="s">
        <v>15</v>
      </c>
      <c r="C78" s="3">
        <v>23079563087</v>
      </c>
      <c r="D78" s="3">
        <v>1723044</v>
      </c>
      <c r="E78" t="s">
        <v>550</v>
      </c>
      <c r="F78" t="s">
        <v>456</v>
      </c>
    </row>
    <row r="79" spans="1:6" x14ac:dyDescent="0.35">
      <c r="A79" s="3">
        <f t="shared" si="1"/>
        <v>78</v>
      </c>
      <c r="B79" t="s">
        <v>15</v>
      </c>
      <c r="C79" s="3">
        <v>23079563112</v>
      </c>
      <c r="D79" s="3">
        <v>1723067</v>
      </c>
      <c r="E79" t="s">
        <v>551</v>
      </c>
      <c r="F79" t="s">
        <v>456</v>
      </c>
    </row>
    <row r="80" spans="1:6" x14ac:dyDescent="0.35">
      <c r="A80" s="3">
        <f t="shared" si="1"/>
        <v>79</v>
      </c>
      <c r="B80" t="s">
        <v>15</v>
      </c>
      <c r="C80" s="3">
        <v>23079563082</v>
      </c>
      <c r="D80" s="3">
        <v>1723079</v>
      </c>
      <c r="E80" t="s">
        <v>552</v>
      </c>
      <c r="F80" t="s">
        <v>456</v>
      </c>
    </row>
    <row r="81" spans="1:6" x14ac:dyDescent="0.35">
      <c r="A81" s="3">
        <f t="shared" si="1"/>
        <v>80</v>
      </c>
      <c r="B81" t="s">
        <v>15</v>
      </c>
      <c r="C81" s="3">
        <v>23079563080</v>
      </c>
      <c r="D81" s="3">
        <v>1723081</v>
      </c>
      <c r="E81" t="s">
        <v>553</v>
      </c>
      <c r="F81" t="s">
        <v>456</v>
      </c>
    </row>
    <row r="82" spans="1:6" x14ac:dyDescent="0.35">
      <c r="A82" s="3">
        <f t="shared" si="1"/>
        <v>81</v>
      </c>
      <c r="B82" t="s">
        <v>15</v>
      </c>
      <c r="C82" s="3">
        <v>23079563018</v>
      </c>
      <c r="D82" s="3">
        <v>1723083</v>
      </c>
      <c r="E82" t="s">
        <v>554</v>
      </c>
      <c r="F82" t="s">
        <v>456</v>
      </c>
    </row>
    <row r="83" spans="1:6" x14ac:dyDescent="0.35">
      <c r="A83" s="3">
        <f t="shared" si="1"/>
        <v>82</v>
      </c>
      <c r="B83" t="s">
        <v>15</v>
      </c>
      <c r="C83" s="3">
        <v>23079563058</v>
      </c>
      <c r="D83" s="3">
        <v>1723084</v>
      </c>
      <c r="E83" t="s">
        <v>555</v>
      </c>
      <c r="F83" t="s">
        <v>456</v>
      </c>
    </row>
    <row r="84" spans="1:6" x14ac:dyDescent="0.35">
      <c r="A84" s="3">
        <f t="shared" si="1"/>
        <v>83</v>
      </c>
      <c r="B84" t="s">
        <v>15</v>
      </c>
      <c r="C84" s="3">
        <v>23079563105</v>
      </c>
      <c r="D84" s="3">
        <v>1723092</v>
      </c>
      <c r="E84" t="s">
        <v>556</v>
      </c>
      <c r="F84" t="s">
        <v>456</v>
      </c>
    </row>
    <row r="85" spans="1:6" x14ac:dyDescent="0.35">
      <c r="A85" s="3">
        <f t="shared" si="1"/>
        <v>84</v>
      </c>
      <c r="B85" t="s">
        <v>15</v>
      </c>
      <c r="C85" s="3">
        <v>23079563096</v>
      </c>
      <c r="D85" s="3">
        <v>1723096</v>
      </c>
      <c r="E85" t="s">
        <v>557</v>
      </c>
      <c r="F85" t="s">
        <v>456</v>
      </c>
    </row>
    <row r="86" spans="1:6" x14ac:dyDescent="0.35">
      <c r="A86" s="3">
        <f t="shared" si="1"/>
        <v>85</v>
      </c>
      <c r="B86" t="s">
        <v>15</v>
      </c>
      <c r="C86" s="3">
        <v>23079563063</v>
      </c>
      <c r="D86" s="3">
        <v>1723099</v>
      </c>
      <c r="E86" t="s">
        <v>558</v>
      </c>
      <c r="F86" t="s">
        <v>456</v>
      </c>
    </row>
    <row r="87" spans="1:6" x14ac:dyDescent="0.35">
      <c r="A87" s="3">
        <f t="shared" si="1"/>
        <v>86</v>
      </c>
      <c r="B87" t="s">
        <v>15</v>
      </c>
      <c r="C87" s="3">
        <v>23079563060</v>
      </c>
      <c r="D87" s="3">
        <v>1723102</v>
      </c>
      <c r="E87" t="s">
        <v>559</v>
      </c>
      <c r="F87" t="s">
        <v>456</v>
      </c>
    </row>
    <row r="88" spans="1:6" x14ac:dyDescent="0.35">
      <c r="A88" s="3">
        <f t="shared" si="1"/>
        <v>87</v>
      </c>
      <c r="B88" t="s">
        <v>15</v>
      </c>
      <c r="C88" s="3">
        <v>23079563042</v>
      </c>
      <c r="D88" s="3">
        <v>1723103</v>
      </c>
      <c r="E88" t="s">
        <v>560</v>
      </c>
      <c r="F88" t="s">
        <v>456</v>
      </c>
    </row>
    <row r="89" spans="1:6" x14ac:dyDescent="0.35">
      <c r="A89" s="3">
        <f t="shared" si="1"/>
        <v>88</v>
      </c>
      <c r="B89" t="s">
        <v>15</v>
      </c>
      <c r="C89" s="3">
        <v>23079563108</v>
      </c>
      <c r="D89" s="3">
        <v>1723106</v>
      </c>
      <c r="E89" t="s">
        <v>561</v>
      </c>
      <c r="F89" t="s">
        <v>456</v>
      </c>
    </row>
    <row r="90" spans="1:6" x14ac:dyDescent="0.35">
      <c r="A90" s="3">
        <f t="shared" si="1"/>
        <v>89</v>
      </c>
      <c r="B90" t="s">
        <v>15</v>
      </c>
      <c r="C90" s="3">
        <v>23079563035</v>
      </c>
      <c r="D90" s="3">
        <v>1723109</v>
      </c>
      <c r="E90" t="s">
        <v>562</v>
      </c>
      <c r="F90" t="s">
        <v>456</v>
      </c>
    </row>
    <row r="91" spans="1:6" x14ac:dyDescent="0.35">
      <c r="A91" s="3">
        <f t="shared" si="1"/>
        <v>90</v>
      </c>
      <c r="B91" t="s">
        <v>15</v>
      </c>
      <c r="C91" s="3">
        <v>23079563012</v>
      </c>
      <c r="D91" s="3">
        <v>1723111</v>
      </c>
      <c r="E91" t="s">
        <v>563</v>
      </c>
      <c r="F91" t="s">
        <v>456</v>
      </c>
    </row>
    <row r="92" spans="1:6" x14ac:dyDescent="0.35">
      <c r="A92" s="3">
        <f t="shared" si="1"/>
        <v>91</v>
      </c>
      <c r="B92" t="s">
        <v>15</v>
      </c>
      <c r="C92" s="3">
        <v>23079563069</v>
      </c>
      <c r="D92" s="3">
        <v>1723112</v>
      </c>
      <c r="E92" t="s">
        <v>564</v>
      </c>
      <c r="F92" t="s">
        <v>456</v>
      </c>
    </row>
    <row r="93" spans="1:6" x14ac:dyDescent="0.35">
      <c r="A93" s="3">
        <f t="shared" si="1"/>
        <v>92</v>
      </c>
      <c r="B93" t="s">
        <v>15</v>
      </c>
      <c r="C93" s="3">
        <v>23079563016</v>
      </c>
      <c r="D93" s="3">
        <v>1723113</v>
      </c>
      <c r="E93" t="s">
        <v>565</v>
      </c>
      <c r="F93" t="s">
        <v>456</v>
      </c>
    </row>
    <row r="94" spans="1:6" x14ac:dyDescent="0.35">
      <c r="A94" s="3">
        <f t="shared" si="1"/>
        <v>93</v>
      </c>
      <c r="B94" t="s">
        <v>15</v>
      </c>
      <c r="C94" s="3">
        <v>23079563066</v>
      </c>
      <c r="D94" s="3">
        <v>1723118</v>
      </c>
      <c r="E94" t="s">
        <v>566</v>
      </c>
      <c r="F94" t="s">
        <v>456</v>
      </c>
    </row>
    <row r="95" spans="1:6" x14ac:dyDescent="0.35">
      <c r="A95" s="3">
        <f t="shared" si="1"/>
        <v>94</v>
      </c>
      <c r="B95" t="s">
        <v>15</v>
      </c>
      <c r="C95" s="3">
        <v>23079563097</v>
      </c>
      <c r="D95" s="3">
        <v>1723123</v>
      </c>
      <c r="E95" t="s">
        <v>567</v>
      </c>
      <c r="F95" t="s">
        <v>456</v>
      </c>
    </row>
    <row r="96" spans="1:6" x14ac:dyDescent="0.35">
      <c r="A96" s="3">
        <f t="shared" si="1"/>
        <v>95</v>
      </c>
      <c r="B96" t="s">
        <v>15</v>
      </c>
      <c r="C96" s="3">
        <v>23079563033</v>
      </c>
      <c r="D96" s="3">
        <v>1723128</v>
      </c>
      <c r="E96" t="s">
        <v>172</v>
      </c>
      <c r="F96" t="s">
        <v>456</v>
      </c>
    </row>
    <row r="97" spans="1:6" x14ac:dyDescent="0.35">
      <c r="A97" s="3">
        <f t="shared" si="1"/>
        <v>96</v>
      </c>
      <c r="B97" t="s">
        <v>15</v>
      </c>
      <c r="C97" s="3">
        <v>23079563041</v>
      </c>
      <c r="D97" s="3">
        <v>1723129</v>
      </c>
      <c r="E97" t="s">
        <v>373</v>
      </c>
      <c r="F97" t="s">
        <v>456</v>
      </c>
    </row>
    <row r="98" spans="1:6" x14ac:dyDescent="0.35">
      <c r="A98" s="3">
        <f t="shared" si="1"/>
        <v>97</v>
      </c>
      <c r="B98" t="s">
        <v>15</v>
      </c>
      <c r="C98" s="3">
        <v>23079563011</v>
      </c>
      <c r="D98" s="3">
        <v>1723131</v>
      </c>
      <c r="E98" t="s">
        <v>568</v>
      </c>
      <c r="F98" t="s">
        <v>456</v>
      </c>
    </row>
    <row r="99" spans="1:6" x14ac:dyDescent="0.35">
      <c r="A99" s="3">
        <f t="shared" si="1"/>
        <v>98</v>
      </c>
      <c r="B99" t="s">
        <v>15</v>
      </c>
      <c r="C99" s="3">
        <v>23079563034</v>
      </c>
      <c r="D99" s="3">
        <v>1723132</v>
      </c>
      <c r="E99" t="s">
        <v>569</v>
      </c>
      <c r="F99" t="s">
        <v>456</v>
      </c>
    </row>
    <row r="100" spans="1:6" x14ac:dyDescent="0.35">
      <c r="A100" s="3">
        <f t="shared" si="1"/>
        <v>99</v>
      </c>
      <c r="B100" t="s">
        <v>15</v>
      </c>
      <c r="C100" s="3">
        <v>23079563072</v>
      </c>
      <c r="D100" s="3">
        <v>1723137</v>
      </c>
      <c r="E100" t="s">
        <v>570</v>
      </c>
      <c r="F100" t="s">
        <v>456</v>
      </c>
    </row>
    <row r="101" spans="1:6" x14ac:dyDescent="0.35">
      <c r="A101" s="3">
        <f t="shared" si="1"/>
        <v>100</v>
      </c>
      <c r="B101" t="s">
        <v>15</v>
      </c>
      <c r="C101" s="3">
        <v>23079563089</v>
      </c>
      <c r="D101" s="3">
        <v>1723139</v>
      </c>
      <c r="E101" t="s">
        <v>571</v>
      </c>
      <c r="F101" t="s">
        <v>456</v>
      </c>
    </row>
    <row r="102" spans="1:6" x14ac:dyDescent="0.35">
      <c r="A102" s="3">
        <f t="shared" si="1"/>
        <v>101</v>
      </c>
      <c r="B102" t="s">
        <v>15</v>
      </c>
      <c r="C102" s="3">
        <v>23079563021</v>
      </c>
      <c r="D102" s="3">
        <v>1723141</v>
      </c>
      <c r="E102" t="s">
        <v>572</v>
      </c>
      <c r="F102" t="s">
        <v>456</v>
      </c>
    </row>
    <row r="103" spans="1:6" x14ac:dyDescent="0.35">
      <c r="A103" s="3">
        <f t="shared" si="1"/>
        <v>102</v>
      </c>
      <c r="B103" t="s">
        <v>15</v>
      </c>
      <c r="C103" s="3">
        <v>23079563070</v>
      </c>
      <c r="D103" s="3">
        <v>1723142</v>
      </c>
      <c r="E103" t="s">
        <v>573</v>
      </c>
      <c r="F103" t="s">
        <v>456</v>
      </c>
    </row>
    <row r="104" spans="1:6" x14ac:dyDescent="0.35">
      <c r="A104" s="3">
        <f t="shared" si="1"/>
        <v>103</v>
      </c>
      <c r="B104" t="s">
        <v>15</v>
      </c>
      <c r="C104" s="3">
        <v>23079563067</v>
      </c>
      <c r="D104" s="3">
        <v>1723143</v>
      </c>
      <c r="E104" t="s">
        <v>574</v>
      </c>
      <c r="F104" t="s">
        <v>456</v>
      </c>
    </row>
    <row r="105" spans="1:6" x14ac:dyDescent="0.35">
      <c r="A105" s="3">
        <f t="shared" si="1"/>
        <v>104</v>
      </c>
      <c r="B105" t="s">
        <v>15</v>
      </c>
      <c r="C105" s="3">
        <v>23079563101</v>
      </c>
      <c r="D105" s="3">
        <v>1723144</v>
      </c>
      <c r="E105" t="s">
        <v>575</v>
      </c>
      <c r="F105" t="s">
        <v>456</v>
      </c>
    </row>
    <row r="106" spans="1:6" x14ac:dyDescent="0.35">
      <c r="A106" s="3">
        <f t="shared" si="1"/>
        <v>105</v>
      </c>
      <c r="B106" t="s">
        <v>15</v>
      </c>
      <c r="C106" s="3">
        <v>23079563006</v>
      </c>
      <c r="D106" s="3">
        <v>1723147</v>
      </c>
      <c r="E106" t="s">
        <v>576</v>
      </c>
      <c r="F106" t="s">
        <v>456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D4E5-C95A-477F-84AE-7E0F1F9B3F09}">
  <dimension ref="A1:F201"/>
  <sheetViews>
    <sheetView workbookViewId="0">
      <selection activeCell="G1" activeCellId="1" sqref="F1:F1048576 G1:G1048576"/>
    </sheetView>
  </sheetViews>
  <sheetFormatPr defaultRowHeight="14.5" x14ac:dyDescent="0.35"/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5">
      <c r="A2" s="3">
        <v>1</v>
      </c>
      <c r="B2" t="s">
        <v>70</v>
      </c>
      <c r="C2" s="3">
        <v>23079557066</v>
      </c>
      <c r="D2" s="3">
        <v>1523084</v>
      </c>
      <c r="E2" t="s">
        <v>577</v>
      </c>
      <c r="F2" t="s">
        <v>578</v>
      </c>
    </row>
    <row r="3" spans="1:6" x14ac:dyDescent="0.35">
      <c r="A3" s="3">
        <f>A2+1</f>
        <v>2</v>
      </c>
      <c r="B3" t="s">
        <v>70</v>
      </c>
      <c r="C3" s="3">
        <v>23079557048</v>
      </c>
      <c r="D3" s="3">
        <v>1523091</v>
      </c>
      <c r="E3" t="s">
        <v>579</v>
      </c>
      <c r="F3" t="s">
        <v>578</v>
      </c>
    </row>
    <row r="4" spans="1:6" x14ac:dyDescent="0.35">
      <c r="A4" s="3">
        <f t="shared" ref="A4:A67" si="0">A3+1</f>
        <v>3</v>
      </c>
      <c r="B4" t="s">
        <v>74</v>
      </c>
      <c r="C4" s="3">
        <v>23079553030</v>
      </c>
      <c r="D4" s="3">
        <v>1223043</v>
      </c>
      <c r="E4" t="s">
        <v>580</v>
      </c>
      <c r="F4" t="s">
        <v>578</v>
      </c>
    </row>
    <row r="5" spans="1:6" x14ac:dyDescent="0.35">
      <c r="A5" s="3">
        <f t="shared" si="0"/>
        <v>4</v>
      </c>
      <c r="B5" t="s">
        <v>74</v>
      </c>
      <c r="C5" s="3">
        <v>23079553049</v>
      </c>
      <c r="D5" s="3">
        <v>1223059</v>
      </c>
      <c r="E5" t="s">
        <v>581</v>
      </c>
      <c r="F5" t="s">
        <v>578</v>
      </c>
    </row>
    <row r="6" spans="1:6" x14ac:dyDescent="0.35">
      <c r="A6" s="3">
        <f t="shared" si="0"/>
        <v>5</v>
      </c>
      <c r="B6" t="s">
        <v>74</v>
      </c>
      <c r="C6" s="3">
        <v>23079553015</v>
      </c>
      <c r="D6" s="3">
        <v>1223071</v>
      </c>
      <c r="E6" t="s">
        <v>582</v>
      </c>
      <c r="F6" t="s">
        <v>578</v>
      </c>
    </row>
    <row r="7" spans="1:6" x14ac:dyDescent="0.35">
      <c r="A7" s="3">
        <f t="shared" si="0"/>
        <v>6</v>
      </c>
      <c r="B7" t="s">
        <v>6</v>
      </c>
      <c r="C7" s="3">
        <v>23079556037</v>
      </c>
      <c r="D7" s="3">
        <v>1423024</v>
      </c>
      <c r="E7" t="s">
        <v>583</v>
      </c>
      <c r="F7" t="s">
        <v>578</v>
      </c>
    </row>
    <row r="8" spans="1:6" x14ac:dyDescent="0.35">
      <c r="A8" s="3">
        <f t="shared" si="0"/>
        <v>7</v>
      </c>
      <c r="B8" t="s">
        <v>6</v>
      </c>
      <c r="C8" s="3">
        <v>23079556036</v>
      </c>
      <c r="D8" s="3">
        <v>1423039</v>
      </c>
      <c r="E8" t="s">
        <v>584</v>
      </c>
      <c r="F8" t="s">
        <v>578</v>
      </c>
    </row>
    <row r="9" spans="1:6" x14ac:dyDescent="0.35">
      <c r="A9" s="3">
        <f t="shared" si="0"/>
        <v>8</v>
      </c>
      <c r="B9" t="s">
        <v>6</v>
      </c>
      <c r="C9" s="3">
        <v>23079556013</v>
      </c>
      <c r="D9" s="3">
        <v>1423042</v>
      </c>
      <c r="E9" t="s">
        <v>585</v>
      </c>
      <c r="F9" t="s">
        <v>578</v>
      </c>
    </row>
    <row r="10" spans="1:6" x14ac:dyDescent="0.35">
      <c r="A10" s="3">
        <f t="shared" si="0"/>
        <v>9</v>
      </c>
      <c r="B10" t="s">
        <v>6</v>
      </c>
      <c r="C10" s="3">
        <v>23079556029</v>
      </c>
      <c r="D10" s="3">
        <v>1423044</v>
      </c>
      <c r="E10" t="s">
        <v>586</v>
      </c>
      <c r="F10" t="s">
        <v>578</v>
      </c>
    </row>
    <row r="11" spans="1:6" x14ac:dyDescent="0.35">
      <c r="A11" s="3">
        <f t="shared" si="0"/>
        <v>10</v>
      </c>
      <c r="B11" t="s">
        <v>6</v>
      </c>
      <c r="C11" s="3">
        <v>23079556031</v>
      </c>
      <c r="D11" s="3">
        <v>1423054</v>
      </c>
      <c r="E11" t="s">
        <v>587</v>
      </c>
      <c r="F11" t="s">
        <v>578</v>
      </c>
    </row>
    <row r="12" spans="1:6" x14ac:dyDescent="0.35">
      <c r="A12" s="3">
        <f t="shared" si="0"/>
        <v>11</v>
      </c>
      <c r="B12" t="s">
        <v>9</v>
      </c>
      <c r="C12" s="3">
        <v>23079558024</v>
      </c>
      <c r="D12" s="3">
        <v>1623027</v>
      </c>
      <c r="E12" t="s">
        <v>588</v>
      </c>
      <c r="F12" t="s">
        <v>578</v>
      </c>
    </row>
    <row r="13" spans="1:6" x14ac:dyDescent="0.35">
      <c r="A13" s="3">
        <f t="shared" si="0"/>
        <v>12</v>
      </c>
      <c r="B13" t="s">
        <v>81</v>
      </c>
      <c r="C13" s="3">
        <v>23079569031</v>
      </c>
      <c r="D13" s="3">
        <v>2023029</v>
      </c>
      <c r="E13" t="s">
        <v>589</v>
      </c>
      <c r="F13" t="s">
        <v>578</v>
      </c>
    </row>
    <row r="14" spans="1:6" x14ac:dyDescent="0.35">
      <c r="A14" s="3">
        <f t="shared" si="0"/>
        <v>13</v>
      </c>
      <c r="B14" t="s">
        <v>81</v>
      </c>
      <c r="C14" s="3">
        <v>23079569010</v>
      </c>
      <c r="D14" s="3">
        <v>2023041</v>
      </c>
      <c r="E14" t="s">
        <v>20</v>
      </c>
      <c r="F14" t="s">
        <v>578</v>
      </c>
    </row>
    <row r="15" spans="1:6" x14ac:dyDescent="0.35">
      <c r="A15" s="3">
        <f t="shared" si="0"/>
        <v>14</v>
      </c>
      <c r="B15" t="s">
        <v>81</v>
      </c>
      <c r="C15" s="3">
        <v>23079569011</v>
      </c>
      <c r="D15" s="3">
        <v>2023044</v>
      </c>
      <c r="E15" t="s">
        <v>590</v>
      </c>
      <c r="F15" t="s">
        <v>578</v>
      </c>
    </row>
    <row r="16" spans="1:6" x14ac:dyDescent="0.35">
      <c r="A16" s="3">
        <f t="shared" si="0"/>
        <v>15</v>
      </c>
      <c r="B16" t="s">
        <v>12</v>
      </c>
      <c r="C16" s="3">
        <v>23079583006</v>
      </c>
      <c r="D16" s="3">
        <v>1123005</v>
      </c>
      <c r="E16" t="s">
        <v>591</v>
      </c>
      <c r="F16" t="s">
        <v>578</v>
      </c>
    </row>
    <row r="17" spans="1:6" x14ac:dyDescent="0.35">
      <c r="A17" s="3">
        <f t="shared" si="0"/>
        <v>16</v>
      </c>
      <c r="B17" t="s">
        <v>12</v>
      </c>
      <c r="C17" s="3">
        <v>23079583073</v>
      </c>
      <c r="D17" s="3">
        <v>1123023</v>
      </c>
      <c r="E17" t="s">
        <v>592</v>
      </c>
      <c r="F17" t="s">
        <v>578</v>
      </c>
    </row>
    <row r="18" spans="1:6" x14ac:dyDescent="0.35">
      <c r="A18" s="3">
        <f t="shared" si="0"/>
        <v>17</v>
      </c>
      <c r="B18" t="s">
        <v>12</v>
      </c>
      <c r="C18" s="3">
        <v>23079583069</v>
      </c>
      <c r="D18" s="3">
        <v>1123033</v>
      </c>
      <c r="E18" t="s">
        <v>593</v>
      </c>
      <c r="F18" t="s">
        <v>578</v>
      </c>
    </row>
    <row r="19" spans="1:6" x14ac:dyDescent="0.35">
      <c r="A19" s="3">
        <f t="shared" si="0"/>
        <v>18</v>
      </c>
      <c r="B19" t="s">
        <v>12</v>
      </c>
      <c r="C19" s="3">
        <v>23079583021</v>
      </c>
      <c r="D19" s="3">
        <v>1123135</v>
      </c>
      <c r="E19" t="s">
        <v>594</v>
      </c>
      <c r="F19" t="s">
        <v>578</v>
      </c>
    </row>
    <row r="20" spans="1:6" x14ac:dyDescent="0.35">
      <c r="A20" s="3">
        <f t="shared" si="0"/>
        <v>19</v>
      </c>
      <c r="B20" t="s">
        <v>12</v>
      </c>
      <c r="C20" s="3">
        <v>23079583003</v>
      </c>
      <c r="D20" s="3">
        <v>1123159</v>
      </c>
      <c r="E20" t="s">
        <v>595</v>
      </c>
      <c r="F20" t="s">
        <v>578</v>
      </c>
    </row>
    <row r="21" spans="1:6" x14ac:dyDescent="0.35">
      <c r="A21" s="3">
        <f t="shared" si="0"/>
        <v>20</v>
      </c>
      <c r="B21" t="s">
        <v>101</v>
      </c>
      <c r="C21" s="3">
        <v>23079510066</v>
      </c>
      <c r="D21" s="4" t="s">
        <v>596</v>
      </c>
      <c r="E21" t="s">
        <v>597</v>
      </c>
      <c r="F21" t="s">
        <v>578</v>
      </c>
    </row>
    <row r="22" spans="1:6" x14ac:dyDescent="0.35">
      <c r="A22" s="3">
        <f t="shared" si="0"/>
        <v>21</v>
      </c>
      <c r="B22" t="s">
        <v>101</v>
      </c>
      <c r="C22" s="3">
        <v>23079510052</v>
      </c>
      <c r="D22" s="4" t="s">
        <v>598</v>
      </c>
      <c r="E22" t="s">
        <v>599</v>
      </c>
      <c r="F22" t="s">
        <v>578</v>
      </c>
    </row>
    <row r="23" spans="1:6" x14ac:dyDescent="0.35">
      <c r="A23" s="3">
        <f t="shared" si="0"/>
        <v>22</v>
      </c>
      <c r="B23" t="s">
        <v>101</v>
      </c>
      <c r="C23" s="3">
        <v>23079510055</v>
      </c>
      <c r="D23" s="4" t="s">
        <v>600</v>
      </c>
      <c r="E23" t="s">
        <v>601</v>
      </c>
      <c r="F23" t="s">
        <v>578</v>
      </c>
    </row>
    <row r="24" spans="1:6" x14ac:dyDescent="0.35">
      <c r="A24" s="3">
        <f t="shared" si="0"/>
        <v>23</v>
      </c>
      <c r="B24" t="s">
        <v>101</v>
      </c>
      <c r="C24" s="3">
        <v>23079510049</v>
      </c>
      <c r="D24" s="4" t="s">
        <v>602</v>
      </c>
      <c r="E24" t="s">
        <v>603</v>
      </c>
      <c r="F24" t="s">
        <v>578</v>
      </c>
    </row>
    <row r="25" spans="1:6" x14ac:dyDescent="0.35">
      <c r="A25" s="3">
        <f t="shared" si="0"/>
        <v>24</v>
      </c>
      <c r="B25" t="s">
        <v>101</v>
      </c>
      <c r="C25" s="3">
        <v>23079510019</v>
      </c>
      <c r="D25" s="4" t="s">
        <v>604</v>
      </c>
      <c r="E25" t="s">
        <v>605</v>
      </c>
      <c r="F25" t="s">
        <v>578</v>
      </c>
    </row>
    <row r="26" spans="1:6" x14ac:dyDescent="0.35">
      <c r="A26" s="3">
        <f t="shared" si="0"/>
        <v>25</v>
      </c>
      <c r="B26" t="s">
        <v>101</v>
      </c>
      <c r="C26" s="3">
        <v>23079510061</v>
      </c>
      <c r="D26" s="4" t="s">
        <v>606</v>
      </c>
      <c r="E26" t="s">
        <v>607</v>
      </c>
      <c r="F26" t="s">
        <v>578</v>
      </c>
    </row>
    <row r="27" spans="1:6" x14ac:dyDescent="0.35">
      <c r="A27" s="3">
        <f t="shared" si="0"/>
        <v>26</v>
      </c>
      <c r="B27" t="s">
        <v>175</v>
      </c>
      <c r="C27" s="3">
        <v>23079511004</v>
      </c>
      <c r="D27" s="4" t="s">
        <v>608</v>
      </c>
      <c r="E27" t="s">
        <v>609</v>
      </c>
      <c r="F27" t="s">
        <v>578</v>
      </c>
    </row>
    <row r="28" spans="1:6" x14ac:dyDescent="0.35">
      <c r="A28" s="3">
        <f t="shared" si="0"/>
        <v>27</v>
      </c>
      <c r="B28" t="s">
        <v>175</v>
      </c>
      <c r="C28" s="3">
        <v>23079511026</v>
      </c>
      <c r="D28" s="4" t="s">
        <v>610</v>
      </c>
      <c r="E28" t="s">
        <v>611</v>
      </c>
      <c r="F28" t="s">
        <v>578</v>
      </c>
    </row>
    <row r="29" spans="1:6" x14ac:dyDescent="0.35">
      <c r="A29" s="3">
        <f t="shared" si="0"/>
        <v>28</v>
      </c>
      <c r="B29" t="s">
        <v>175</v>
      </c>
      <c r="C29" s="3">
        <v>23079511036</v>
      </c>
      <c r="D29" s="4" t="s">
        <v>612</v>
      </c>
      <c r="E29" t="s">
        <v>613</v>
      </c>
      <c r="F29" t="s">
        <v>578</v>
      </c>
    </row>
    <row r="30" spans="1:6" x14ac:dyDescent="0.35">
      <c r="A30" s="3">
        <f t="shared" si="0"/>
        <v>29</v>
      </c>
      <c r="B30" t="s">
        <v>175</v>
      </c>
      <c r="C30" s="3">
        <v>23079511040</v>
      </c>
      <c r="D30" s="4" t="s">
        <v>614</v>
      </c>
      <c r="E30" t="s">
        <v>615</v>
      </c>
      <c r="F30" t="s">
        <v>578</v>
      </c>
    </row>
    <row r="31" spans="1:6" x14ac:dyDescent="0.35">
      <c r="A31" s="3">
        <f t="shared" si="0"/>
        <v>30</v>
      </c>
      <c r="B31" t="s">
        <v>175</v>
      </c>
      <c r="C31" s="3">
        <v>23079511030</v>
      </c>
      <c r="D31" s="4" t="s">
        <v>616</v>
      </c>
      <c r="E31" t="s">
        <v>617</v>
      </c>
      <c r="F31" t="s">
        <v>578</v>
      </c>
    </row>
    <row r="32" spans="1:6" x14ac:dyDescent="0.35">
      <c r="A32" s="3">
        <f t="shared" si="0"/>
        <v>31</v>
      </c>
      <c r="B32" t="s">
        <v>175</v>
      </c>
      <c r="C32" s="3">
        <v>23079511045</v>
      </c>
      <c r="D32" s="4" t="s">
        <v>618</v>
      </c>
      <c r="E32" t="s">
        <v>619</v>
      </c>
      <c r="F32" t="s">
        <v>578</v>
      </c>
    </row>
    <row r="33" spans="1:6" x14ac:dyDescent="0.35">
      <c r="A33" s="3">
        <f t="shared" si="0"/>
        <v>32</v>
      </c>
      <c r="B33" t="s">
        <v>175</v>
      </c>
      <c r="C33" s="3">
        <v>23079511019</v>
      </c>
      <c r="D33" s="4" t="s">
        <v>620</v>
      </c>
      <c r="E33" t="s">
        <v>621</v>
      </c>
      <c r="F33" t="s">
        <v>578</v>
      </c>
    </row>
    <row r="34" spans="1:6" x14ac:dyDescent="0.35">
      <c r="A34" s="3">
        <f t="shared" si="0"/>
        <v>33</v>
      </c>
      <c r="B34" t="s">
        <v>175</v>
      </c>
      <c r="C34" s="3">
        <v>23079511037</v>
      </c>
      <c r="D34" s="4" t="s">
        <v>622</v>
      </c>
      <c r="E34" t="s">
        <v>623</v>
      </c>
      <c r="F34" t="s">
        <v>578</v>
      </c>
    </row>
    <row r="35" spans="1:6" x14ac:dyDescent="0.35">
      <c r="A35" s="3">
        <f t="shared" si="0"/>
        <v>34</v>
      </c>
      <c r="B35" t="s">
        <v>175</v>
      </c>
      <c r="C35" s="3">
        <v>23079511009</v>
      </c>
      <c r="D35" s="4" t="s">
        <v>624</v>
      </c>
      <c r="E35" t="s">
        <v>625</v>
      </c>
      <c r="F35" t="s">
        <v>578</v>
      </c>
    </row>
    <row r="36" spans="1:6" x14ac:dyDescent="0.35">
      <c r="A36" s="3">
        <f t="shared" si="0"/>
        <v>35</v>
      </c>
      <c r="B36" t="s">
        <v>175</v>
      </c>
      <c r="C36" s="3">
        <v>23079511022</v>
      </c>
      <c r="D36" s="4" t="s">
        <v>626</v>
      </c>
      <c r="E36" t="s">
        <v>627</v>
      </c>
      <c r="F36" t="s">
        <v>578</v>
      </c>
    </row>
    <row r="37" spans="1:6" x14ac:dyDescent="0.35">
      <c r="A37" s="3">
        <f t="shared" si="0"/>
        <v>36</v>
      </c>
      <c r="B37" t="s">
        <v>175</v>
      </c>
      <c r="C37" s="3">
        <v>23079511012</v>
      </c>
      <c r="D37" s="4" t="s">
        <v>628</v>
      </c>
      <c r="E37" t="s">
        <v>629</v>
      </c>
      <c r="F37" t="s">
        <v>578</v>
      </c>
    </row>
    <row r="38" spans="1:6" x14ac:dyDescent="0.35">
      <c r="A38" s="3">
        <f t="shared" si="0"/>
        <v>37</v>
      </c>
      <c r="B38" t="s">
        <v>175</v>
      </c>
      <c r="C38" s="3">
        <v>23079511007</v>
      </c>
      <c r="D38" s="4" t="s">
        <v>630</v>
      </c>
      <c r="E38" t="s">
        <v>631</v>
      </c>
      <c r="F38" t="s">
        <v>578</v>
      </c>
    </row>
    <row r="39" spans="1:6" x14ac:dyDescent="0.35">
      <c r="A39" s="3">
        <f t="shared" si="0"/>
        <v>38</v>
      </c>
      <c r="B39" t="s">
        <v>175</v>
      </c>
      <c r="C39" s="3">
        <v>23079511047</v>
      </c>
      <c r="D39" s="4" t="s">
        <v>632</v>
      </c>
      <c r="E39" t="s">
        <v>633</v>
      </c>
      <c r="F39" t="s">
        <v>578</v>
      </c>
    </row>
    <row r="40" spans="1:6" x14ac:dyDescent="0.35">
      <c r="A40" s="3">
        <f t="shared" si="0"/>
        <v>39</v>
      </c>
      <c r="B40" t="s">
        <v>175</v>
      </c>
      <c r="C40" s="3">
        <v>23079511046</v>
      </c>
      <c r="D40" s="4" t="s">
        <v>634</v>
      </c>
      <c r="E40" t="s">
        <v>635</v>
      </c>
      <c r="F40" t="s">
        <v>578</v>
      </c>
    </row>
    <row r="41" spans="1:6" x14ac:dyDescent="0.35">
      <c r="A41" s="3">
        <f t="shared" si="0"/>
        <v>40</v>
      </c>
      <c r="B41" t="s">
        <v>175</v>
      </c>
      <c r="C41" s="3">
        <v>23079511053</v>
      </c>
      <c r="D41" s="4" t="s">
        <v>636</v>
      </c>
      <c r="E41" t="s">
        <v>637</v>
      </c>
      <c r="F41" t="s">
        <v>578</v>
      </c>
    </row>
    <row r="42" spans="1:6" x14ac:dyDescent="0.35">
      <c r="A42" s="3">
        <f t="shared" si="0"/>
        <v>41</v>
      </c>
      <c r="B42" t="s">
        <v>175</v>
      </c>
      <c r="C42" s="3">
        <v>23079511018</v>
      </c>
      <c r="D42" s="4" t="s">
        <v>638</v>
      </c>
      <c r="E42" t="s">
        <v>639</v>
      </c>
      <c r="F42" t="s">
        <v>578</v>
      </c>
    </row>
    <row r="43" spans="1:6" x14ac:dyDescent="0.35">
      <c r="A43" s="3">
        <f t="shared" si="0"/>
        <v>42</v>
      </c>
      <c r="B43" t="s">
        <v>175</v>
      </c>
      <c r="C43" s="3">
        <v>23079511044</v>
      </c>
      <c r="D43" s="4" t="s">
        <v>640</v>
      </c>
      <c r="E43" t="s">
        <v>641</v>
      </c>
      <c r="F43" t="s">
        <v>578</v>
      </c>
    </row>
    <row r="44" spans="1:6" x14ac:dyDescent="0.35">
      <c r="A44" s="3">
        <f t="shared" si="0"/>
        <v>43</v>
      </c>
      <c r="B44" t="s">
        <v>175</v>
      </c>
      <c r="C44" s="3">
        <v>23079511016</v>
      </c>
      <c r="D44" s="4" t="s">
        <v>642</v>
      </c>
      <c r="E44" t="s">
        <v>241</v>
      </c>
      <c r="F44" t="s">
        <v>578</v>
      </c>
    </row>
    <row r="45" spans="1:6" x14ac:dyDescent="0.35">
      <c r="A45" s="3">
        <f t="shared" si="0"/>
        <v>44</v>
      </c>
      <c r="B45" t="s">
        <v>175</v>
      </c>
      <c r="C45" s="3">
        <v>23079511010</v>
      </c>
      <c r="D45" s="4" t="s">
        <v>643</v>
      </c>
      <c r="E45" t="s">
        <v>253</v>
      </c>
      <c r="F45" t="s">
        <v>578</v>
      </c>
    </row>
    <row r="46" spans="1:6" x14ac:dyDescent="0.35">
      <c r="A46" s="3">
        <f t="shared" si="0"/>
        <v>45</v>
      </c>
      <c r="B46" t="s">
        <v>175</v>
      </c>
      <c r="C46" s="3">
        <v>23079511039</v>
      </c>
      <c r="D46" s="4" t="s">
        <v>644</v>
      </c>
      <c r="E46" t="s">
        <v>645</v>
      </c>
      <c r="F46" t="s">
        <v>578</v>
      </c>
    </row>
    <row r="47" spans="1:6" x14ac:dyDescent="0.35">
      <c r="A47" s="3">
        <f t="shared" si="0"/>
        <v>46</v>
      </c>
      <c r="B47" t="s">
        <v>175</v>
      </c>
      <c r="C47" s="3">
        <v>23079511055</v>
      </c>
      <c r="D47" s="4" t="s">
        <v>646</v>
      </c>
      <c r="E47" t="s">
        <v>647</v>
      </c>
      <c r="F47" t="s">
        <v>578</v>
      </c>
    </row>
    <row r="48" spans="1:6" x14ac:dyDescent="0.35">
      <c r="A48" s="3">
        <f t="shared" si="0"/>
        <v>47</v>
      </c>
      <c r="B48" t="s">
        <v>175</v>
      </c>
      <c r="C48" s="3">
        <v>23079511014</v>
      </c>
      <c r="D48" s="4" t="s">
        <v>648</v>
      </c>
      <c r="E48" t="s">
        <v>649</v>
      </c>
      <c r="F48" t="s">
        <v>578</v>
      </c>
    </row>
    <row r="49" spans="1:6" x14ac:dyDescent="0.35">
      <c r="A49" s="3">
        <f t="shared" si="0"/>
        <v>48</v>
      </c>
      <c r="B49" t="s">
        <v>175</v>
      </c>
      <c r="C49" s="3">
        <v>23079511024</v>
      </c>
      <c r="D49" s="4" t="s">
        <v>650</v>
      </c>
      <c r="E49" t="s">
        <v>651</v>
      </c>
      <c r="F49" t="s">
        <v>578</v>
      </c>
    </row>
    <row r="50" spans="1:6" x14ac:dyDescent="0.35">
      <c r="A50" s="3">
        <f t="shared" si="0"/>
        <v>49</v>
      </c>
      <c r="B50" t="s">
        <v>175</v>
      </c>
      <c r="C50" s="3">
        <v>23079511005</v>
      </c>
      <c r="D50" s="4" t="s">
        <v>652</v>
      </c>
      <c r="E50" t="s">
        <v>653</v>
      </c>
      <c r="F50" t="s">
        <v>578</v>
      </c>
    </row>
    <row r="51" spans="1:6" x14ac:dyDescent="0.35">
      <c r="A51" s="3">
        <f t="shared" si="0"/>
        <v>50</v>
      </c>
      <c r="B51" t="s">
        <v>175</v>
      </c>
      <c r="C51" s="3">
        <v>23079511050</v>
      </c>
      <c r="D51" s="4" t="s">
        <v>654</v>
      </c>
      <c r="E51" t="s">
        <v>655</v>
      </c>
      <c r="F51" t="s">
        <v>578</v>
      </c>
    </row>
    <row r="52" spans="1:6" x14ac:dyDescent="0.35">
      <c r="A52" s="3">
        <f t="shared" si="0"/>
        <v>51</v>
      </c>
      <c r="B52" t="s">
        <v>175</v>
      </c>
      <c r="C52" s="3">
        <v>23079511054</v>
      </c>
      <c r="D52" s="4" t="s">
        <v>656</v>
      </c>
      <c r="E52" t="s">
        <v>657</v>
      </c>
      <c r="F52" t="s">
        <v>578</v>
      </c>
    </row>
    <row r="53" spans="1:6" x14ac:dyDescent="0.35">
      <c r="A53" s="3">
        <f t="shared" si="0"/>
        <v>52</v>
      </c>
      <c r="B53" t="s">
        <v>175</v>
      </c>
      <c r="C53" s="3">
        <v>23079511011</v>
      </c>
      <c r="D53" s="4" t="s">
        <v>658</v>
      </c>
      <c r="E53" t="s">
        <v>659</v>
      </c>
      <c r="F53" t="s">
        <v>578</v>
      </c>
    </row>
    <row r="54" spans="1:6" x14ac:dyDescent="0.35">
      <c r="A54" s="3">
        <f t="shared" si="0"/>
        <v>53</v>
      </c>
      <c r="B54" t="s">
        <v>175</v>
      </c>
      <c r="C54" s="3">
        <v>23079511058</v>
      </c>
      <c r="D54" s="4" t="s">
        <v>660</v>
      </c>
      <c r="E54" t="s">
        <v>661</v>
      </c>
      <c r="F54" t="s">
        <v>578</v>
      </c>
    </row>
    <row r="55" spans="1:6" x14ac:dyDescent="0.35">
      <c r="A55" s="3">
        <f t="shared" si="0"/>
        <v>54</v>
      </c>
      <c r="B55" t="s">
        <v>175</v>
      </c>
      <c r="C55" s="3">
        <v>23079511059</v>
      </c>
      <c r="D55" s="4" t="s">
        <v>662</v>
      </c>
      <c r="E55" t="s">
        <v>663</v>
      </c>
      <c r="F55" t="s">
        <v>578</v>
      </c>
    </row>
    <row r="56" spans="1:6" x14ac:dyDescent="0.35">
      <c r="A56" s="3">
        <f t="shared" si="0"/>
        <v>55</v>
      </c>
      <c r="B56" t="s">
        <v>175</v>
      </c>
      <c r="C56" s="3">
        <v>23079511033</v>
      </c>
      <c r="D56" s="4" t="s">
        <v>664</v>
      </c>
      <c r="E56" t="s">
        <v>665</v>
      </c>
      <c r="F56" t="s">
        <v>578</v>
      </c>
    </row>
    <row r="57" spans="1:6" x14ac:dyDescent="0.35">
      <c r="A57" s="3">
        <f t="shared" si="0"/>
        <v>56</v>
      </c>
      <c r="B57" t="s">
        <v>175</v>
      </c>
      <c r="C57" s="3">
        <v>23079511041</v>
      </c>
      <c r="D57" s="4" t="s">
        <v>666</v>
      </c>
      <c r="E57" t="s">
        <v>667</v>
      </c>
      <c r="F57" t="s">
        <v>578</v>
      </c>
    </row>
    <row r="58" spans="1:6" x14ac:dyDescent="0.35">
      <c r="A58" s="3">
        <f t="shared" si="0"/>
        <v>57</v>
      </c>
      <c r="B58" t="s">
        <v>104</v>
      </c>
      <c r="C58" s="3">
        <v>23079516046</v>
      </c>
      <c r="D58" s="4" t="s">
        <v>668</v>
      </c>
      <c r="E58" t="s">
        <v>669</v>
      </c>
      <c r="F58" t="s">
        <v>578</v>
      </c>
    </row>
    <row r="59" spans="1:6" x14ac:dyDescent="0.35">
      <c r="A59" s="3">
        <f t="shared" si="0"/>
        <v>58</v>
      </c>
      <c r="B59" t="s">
        <v>104</v>
      </c>
      <c r="C59" s="3">
        <v>23079516036</v>
      </c>
      <c r="D59" s="4" t="s">
        <v>670</v>
      </c>
      <c r="E59" t="s">
        <v>671</v>
      </c>
      <c r="F59" t="s">
        <v>578</v>
      </c>
    </row>
    <row r="60" spans="1:6" x14ac:dyDescent="0.35">
      <c r="A60" s="3">
        <f t="shared" si="0"/>
        <v>59</v>
      </c>
      <c r="B60" t="s">
        <v>104</v>
      </c>
      <c r="C60" s="3">
        <v>23079516034</v>
      </c>
      <c r="D60" s="4" t="s">
        <v>672</v>
      </c>
      <c r="E60" t="s">
        <v>673</v>
      </c>
      <c r="F60" t="s">
        <v>578</v>
      </c>
    </row>
    <row r="61" spans="1:6" x14ac:dyDescent="0.35">
      <c r="A61" s="3">
        <f t="shared" si="0"/>
        <v>60</v>
      </c>
      <c r="B61" t="s">
        <v>104</v>
      </c>
      <c r="C61" s="3">
        <v>23079516033</v>
      </c>
      <c r="D61" s="4" t="s">
        <v>674</v>
      </c>
      <c r="E61" t="s">
        <v>675</v>
      </c>
      <c r="F61" t="s">
        <v>578</v>
      </c>
    </row>
    <row r="62" spans="1:6" x14ac:dyDescent="0.35">
      <c r="A62" s="3">
        <f t="shared" si="0"/>
        <v>61</v>
      </c>
      <c r="B62" t="s">
        <v>104</v>
      </c>
      <c r="C62" s="3">
        <v>23079516037</v>
      </c>
      <c r="D62" s="4" t="s">
        <v>676</v>
      </c>
      <c r="E62" t="s">
        <v>677</v>
      </c>
      <c r="F62" t="s">
        <v>578</v>
      </c>
    </row>
    <row r="63" spans="1:6" x14ac:dyDescent="0.35">
      <c r="A63" s="3">
        <f t="shared" si="0"/>
        <v>62</v>
      </c>
      <c r="B63" t="s">
        <v>104</v>
      </c>
      <c r="C63" s="3">
        <v>23079516017</v>
      </c>
      <c r="D63" s="4" t="s">
        <v>678</v>
      </c>
      <c r="E63" t="s">
        <v>679</v>
      </c>
      <c r="F63" t="s">
        <v>578</v>
      </c>
    </row>
    <row r="64" spans="1:6" x14ac:dyDescent="0.35">
      <c r="A64" s="3">
        <f t="shared" si="0"/>
        <v>63</v>
      </c>
      <c r="B64" t="s">
        <v>104</v>
      </c>
      <c r="C64" s="3">
        <v>23079516035</v>
      </c>
      <c r="D64" s="4" t="s">
        <v>680</v>
      </c>
      <c r="E64" t="s">
        <v>681</v>
      </c>
      <c r="F64" t="s">
        <v>578</v>
      </c>
    </row>
    <row r="65" spans="1:6" x14ac:dyDescent="0.35">
      <c r="A65" s="3">
        <f t="shared" si="0"/>
        <v>64</v>
      </c>
      <c r="B65" t="s">
        <v>104</v>
      </c>
      <c r="C65" s="3">
        <v>23079516003</v>
      </c>
      <c r="D65" s="4" t="s">
        <v>682</v>
      </c>
      <c r="E65" t="s">
        <v>683</v>
      </c>
      <c r="F65" t="s">
        <v>578</v>
      </c>
    </row>
    <row r="66" spans="1:6" x14ac:dyDescent="0.35">
      <c r="A66" s="3">
        <f t="shared" si="0"/>
        <v>65</v>
      </c>
      <c r="B66" t="s">
        <v>104</v>
      </c>
      <c r="C66" s="3">
        <v>23079516031</v>
      </c>
      <c r="D66" s="4" t="s">
        <v>684</v>
      </c>
      <c r="E66" t="s">
        <v>685</v>
      </c>
      <c r="F66" t="s">
        <v>578</v>
      </c>
    </row>
    <row r="67" spans="1:6" x14ac:dyDescent="0.35">
      <c r="A67" s="3">
        <f t="shared" si="0"/>
        <v>66</v>
      </c>
      <c r="B67" t="s">
        <v>104</v>
      </c>
      <c r="C67" s="3">
        <v>23079516008</v>
      </c>
      <c r="D67" s="4" t="s">
        <v>686</v>
      </c>
      <c r="E67" t="s">
        <v>687</v>
      </c>
      <c r="F67" t="s">
        <v>578</v>
      </c>
    </row>
    <row r="68" spans="1:6" x14ac:dyDescent="0.35">
      <c r="A68" s="3">
        <f t="shared" ref="A68:A131" si="1">A67+1</f>
        <v>67</v>
      </c>
      <c r="B68" t="s">
        <v>104</v>
      </c>
      <c r="C68" s="3">
        <v>23079516050</v>
      </c>
      <c r="D68" s="4" t="s">
        <v>688</v>
      </c>
      <c r="E68" t="s">
        <v>689</v>
      </c>
      <c r="F68" t="s">
        <v>578</v>
      </c>
    </row>
    <row r="69" spans="1:6" x14ac:dyDescent="0.35">
      <c r="A69" s="3">
        <f t="shared" si="1"/>
        <v>68</v>
      </c>
      <c r="B69" t="s">
        <v>104</v>
      </c>
      <c r="C69" s="3">
        <v>23079516020</v>
      </c>
      <c r="D69" s="4" t="s">
        <v>690</v>
      </c>
      <c r="E69" t="s">
        <v>691</v>
      </c>
      <c r="F69" t="s">
        <v>578</v>
      </c>
    </row>
    <row r="70" spans="1:6" x14ac:dyDescent="0.35">
      <c r="A70" s="3">
        <f t="shared" si="1"/>
        <v>69</v>
      </c>
      <c r="B70" t="s">
        <v>104</v>
      </c>
      <c r="C70" s="3">
        <v>23079516022</v>
      </c>
      <c r="D70" s="4" t="s">
        <v>692</v>
      </c>
      <c r="E70" t="s">
        <v>693</v>
      </c>
      <c r="F70" t="s">
        <v>578</v>
      </c>
    </row>
    <row r="71" spans="1:6" x14ac:dyDescent="0.35">
      <c r="A71" s="3">
        <f t="shared" si="1"/>
        <v>70</v>
      </c>
      <c r="B71" t="s">
        <v>104</v>
      </c>
      <c r="C71" s="3">
        <v>23079516019</v>
      </c>
      <c r="D71" s="4" t="s">
        <v>694</v>
      </c>
      <c r="E71" t="s">
        <v>695</v>
      </c>
      <c r="F71" t="s">
        <v>578</v>
      </c>
    </row>
    <row r="72" spans="1:6" x14ac:dyDescent="0.35">
      <c r="A72" s="3">
        <f t="shared" si="1"/>
        <v>71</v>
      </c>
      <c r="B72" t="s">
        <v>104</v>
      </c>
      <c r="C72" s="3">
        <v>23079516053</v>
      </c>
      <c r="D72" s="4" t="s">
        <v>696</v>
      </c>
      <c r="E72" t="s">
        <v>697</v>
      </c>
      <c r="F72" t="s">
        <v>578</v>
      </c>
    </row>
    <row r="73" spans="1:6" x14ac:dyDescent="0.35">
      <c r="A73" s="3">
        <f t="shared" si="1"/>
        <v>72</v>
      </c>
      <c r="B73" t="s">
        <v>104</v>
      </c>
      <c r="C73" s="3">
        <v>23079516023</v>
      </c>
      <c r="D73" s="4" t="s">
        <v>698</v>
      </c>
      <c r="E73" t="s">
        <v>699</v>
      </c>
      <c r="F73" t="s">
        <v>578</v>
      </c>
    </row>
    <row r="74" spans="1:6" x14ac:dyDescent="0.35">
      <c r="A74" s="3">
        <f t="shared" si="1"/>
        <v>73</v>
      </c>
      <c r="B74" t="s">
        <v>104</v>
      </c>
      <c r="C74" s="3">
        <v>23079516009</v>
      </c>
      <c r="D74" s="4" t="s">
        <v>700</v>
      </c>
      <c r="E74" t="s">
        <v>701</v>
      </c>
      <c r="F74" t="s">
        <v>578</v>
      </c>
    </row>
    <row r="75" spans="1:6" x14ac:dyDescent="0.35">
      <c r="A75" s="3">
        <f t="shared" si="1"/>
        <v>74</v>
      </c>
      <c r="B75" t="s">
        <v>104</v>
      </c>
      <c r="C75" s="3">
        <v>23079516001</v>
      </c>
      <c r="D75" s="4" t="s">
        <v>702</v>
      </c>
      <c r="E75" t="s">
        <v>703</v>
      </c>
      <c r="F75" t="s">
        <v>578</v>
      </c>
    </row>
    <row r="76" spans="1:6" x14ac:dyDescent="0.35">
      <c r="A76" s="3">
        <f t="shared" si="1"/>
        <v>75</v>
      </c>
      <c r="B76" t="s">
        <v>104</v>
      </c>
      <c r="C76" s="3">
        <v>23079516012</v>
      </c>
      <c r="D76" s="4" t="s">
        <v>704</v>
      </c>
      <c r="E76" t="s">
        <v>705</v>
      </c>
      <c r="F76" t="s">
        <v>578</v>
      </c>
    </row>
    <row r="77" spans="1:6" x14ac:dyDescent="0.35">
      <c r="A77" s="3">
        <f t="shared" si="1"/>
        <v>76</v>
      </c>
      <c r="B77" t="s">
        <v>104</v>
      </c>
      <c r="C77" s="3">
        <v>23079516004</v>
      </c>
      <c r="D77" s="4" t="s">
        <v>706</v>
      </c>
      <c r="E77" t="s">
        <v>707</v>
      </c>
      <c r="F77" t="s">
        <v>578</v>
      </c>
    </row>
    <row r="78" spans="1:6" x14ac:dyDescent="0.35">
      <c r="A78" s="3">
        <f t="shared" si="1"/>
        <v>77</v>
      </c>
      <c r="B78" t="s">
        <v>104</v>
      </c>
      <c r="C78" s="3">
        <v>23079516014</v>
      </c>
      <c r="D78" s="4" t="s">
        <v>708</v>
      </c>
      <c r="E78" t="s">
        <v>13</v>
      </c>
      <c r="F78" t="s">
        <v>578</v>
      </c>
    </row>
    <row r="79" spans="1:6" x14ac:dyDescent="0.35">
      <c r="A79" s="3">
        <f t="shared" si="1"/>
        <v>78</v>
      </c>
      <c r="B79" t="s">
        <v>104</v>
      </c>
      <c r="C79" s="3">
        <v>23079516040</v>
      </c>
      <c r="D79" s="4" t="s">
        <v>709</v>
      </c>
      <c r="E79" t="s">
        <v>710</v>
      </c>
      <c r="F79" t="s">
        <v>578</v>
      </c>
    </row>
    <row r="80" spans="1:6" x14ac:dyDescent="0.35">
      <c r="A80" s="3">
        <f t="shared" si="1"/>
        <v>79</v>
      </c>
      <c r="B80" t="s">
        <v>104</v>
      </c>
      <c r="C80" s="3">
        <v>23079516029</v>
      </c>
      <c r="D80" s="4" t="s">
        <v>711</v>
      </c>
      <c r="E80" t="s">
        <v>712</v>
      </c>
      <c r="F80" t="s">
        <v>578</v>
      </c>
    </row>
    <row r="81" spans="1:6" x14ac:dyDescent="0.35">
      <c r="A81" s="3">
        <f t="shared" si="1"/>
        <v>80</v>
      </c>
      <c r="B81" t="s">
        <v>180</v>
      </c>
      <c r="C81" s="3">
        <v>23079518002</v>
      </c>
      <c r="D81" s="4" t="s">
        <v>713</v>
      </c>
      <c r="E81" t="s">
        <v>714</v>
      </c>
      <c r="F81" t="s">
        <v>578</v>
      </c>
    </row>
    <row r="82" spans="1:6" x14ac:dyDescent="0.35">
      <c r="A82" s="3">
        <f t="shared" si="1"/>
        <v>81</v>
      </c>
      <c r="B82" t="s">
        <v>180</v>
      </c>
      <c r="C82" s="3">
        <v>23079518016</v>
      </c>
      <c r="D82" s="4" t="s">
        <v>715</v>
      </c>
      <c r="E82" t="s">
        <v>716</v>
      </c>
      <c r="F82" t="s">
        <v>578</v>
      </c>
    </row>
    <row r="83" spans="1:6" x14ac:dyDescent="0.35">
      <c r="A83" s="3">
        <f t="shared" si="1"/>
        <v>82</v>
      </c>
      <c r="B83" t="s">
        <v>180</v>
      </c>
      <c r="C83" s="3">
        <v>23079518034</v>
      </c>
      <c r="D83" s="4" t="s">
        <v>717</v>
      </c>
      <c r="E83" t="s">
        <v>718</v>
      </c>
      <c r="F83" t="s">
        <v>578</v>
      </c>
    </row>
    <row r="84" spans="1:6" x14ac:dyDescent="0.35">
      <c r="A84" s="3">
        <f t="shared" si="1"/>
        <v>83</v>
      </c>
      <c r="B84" t="s">
        <v>180</v>
      </c>
      <c r="C84" s="3">
        <v>23079518008</v>
      </c>
      <c r="D84" s="4" t="s">
        <v>719</v>
      </c>
      <c r="E84" t="s">
        <v>720</v>
      </c>
      <c r="F84" t="s">
        <v>578</v>
      </c>
    </row>
    <row r="85" spans="1:6" x14ac:dyDescent="0.35">
      <c r="A85" s="3">
        <f t="shared" si="1"/>
        <v>84</v>
      </c>
      <c r="B85" t="s">
        <v>180</v>
      </c>
      <c r="C85" s="3">
        <v>23079518013</v>
      </c>
      <c r="D85" s="4" t="s">
        <v>721</v>
      </c>
      <c r="E85" t="s">
        <v>722</v>
      </c>
      <c r="F85" t="s">
        <v>578</v>
      </c>
    </row>
    <row r="86" spans="1:6" x14ac:dyDescent="0.35">
      <c r="A86" s="3">
        <f t="shared" si="1"/>
        <v>85</v>
      </c>
      <c r="B86" t="s">
        <v>180</v>
      </c>
      <c r="C86" s="3">
        <v>23079518009</v>
      </c>
      <c r="D86" s="4" t="s">
        <v>723</v>
      </c>
      <c r="E86" t="s">
        <v>724</v>
      </c>
      <c r="F86" t="s">
        <v>578</v>
      </c>
    </row>
    <row r="87" spans="1:6" x14ac:dyDescent="0.35">
      <c r="A87" s="3">
        <f t="shared" si="1"/>
        <v>86</v>
      </c>
      <c r="B87" t="s">
        <v>180</v>
      </c>
      <c r="C87" s="3">
        <v>23079518022</v>
      </c>
      <c r="D87" s="4" t="s">
        <v>725</v>
      </c>
      <c r="E87" t="s">
        <v>726</v>
      </c>
      <c r="F87" t="s">
        <v>578</v>
      </c>
    </row>
    <row r="88" spans="1:6" x14ac:dyDescent="0.35">
      <c r="A88" s="3">
        <f t="shared" si="1"/>
        <v>87</v>
      </c>
      <c r="B88" t="s">
        <v>180</v>
      </c>
      <c r="C88" s="3">
        <v>23079518050</v>
      </c>
      <c r="D88" s="4" t="s">
        <v>727</v>
      </c>
      <c r="E88" t="s">
        <v>728</v>
      </c>
      <c r="F88" t="s">
        <v>578</v>
      </c>
    </row>
    <row r="89" spans="1:6" x14ac:dyDescent="0.35">
      <c r="A89" s="3">
        <f t="shared" si="1"/>
        <v>88</v>
      </c>
      <c r="B89" t="s">
        <v>180</v>
      </c>
      <c r="C89" s="3">
        <v>23079518045</v>
      </c>
      <c r="D89" s="4" t="s">
        <v>729</v>
      </c>
      <c r="E89" t="s">
        <v>730</v>
      </c>
      <c r="F89" t="s">
        <v>578</v>
      </c>
    </row>
    <row r="90" spans="1:6" x14ac:dyDescent="0.35">
      <c r="A90" s="3">
        <f t="shared" si="1"/>
        <v>89</v>
      </c>
      <c r="B90" t="s">
        <v>180</v>
      </c>
      <c r="C90" s="3">
        <v>23079518033</v>
      </c>
      <c r="D90" s="4" t="s">
        <v>731</v>
      </c>
      <c r="E90" t="s">
        <v>732</v>
      </c>
      <c r="F90" t="s">
        <v>578</v>
      </c>
    </row>
    <row r="91" spans="1:6" x14ac:dyDescent="0.35">
      <c r="A91" s="3">
        <f t="shared" si="1"/>
        <v>90</v>
      </c>
      <c r="B91" t="s">
        <v>180</v>
      </c>
      <c r="C91" s="3">
        <v>23079518041</v>
      </c>
      <c r="D91" s="4" t="s">
        <v>733</v>
      </c>
      <c r="E91" t="s">
        <v>734</v>
      </c>
      <c r="F91" t="s">
        <v>578</v>
      </c>
    </row>
    <row r="92" spans="1:6" x14ac:dyDescent="0.35">
      <c r="A92" s="3">
        <f t="shared" si="1"/>
        <v>91</v>
      </c>
      <c r="B92" t="s">
        <v>180</v>
      </c>
      <c r="C92" s="3">
        <v>23079518044</v>
      </c>
      <c r="D92" s="4" t="s">
        <v>735</v>
      </c>
      <c r="E92" t="s">
        <v>736</v>
      </c>
      <c r="F92" t="s">
        <v>578</v>
      </c>
    </row>
    <row r="93" spans="1:6" x14ac:dyDescent="0.35">
      <c r="A93" s="3">
        <f t="shared" si="1"/>
        <v>92</v>
      </c>
      <c r="B93" t="s">
        <v>180</v>
      </c>
      <c r="C93" s="3">
        <v>23079518006</v>
      </c>
      <c r="D93" s="4" t="s">
        <v>737</v>
      </c>
      <c r="E93" t="s">
        <v>738</v>
      </c>
      <c r="F93" t="s">
        <v>578</v>
      </c>
    </row>
    <row r="94" spans="1:6" x14ac:dyDescent="0.35">
      <c r="A94" s="3">
        <f t="shared" si="1"/>
        <v>93</v>
      </c>
      <c r="B94" t="s">
        <v>180</v>
      </c>
      <c r="C94" s="3">
        <v>23079518030</v>
      </c>
      <c r="D94" s="4" t="s">
        <v>739</v>
      </c>
      <c r="E94" t="s">
        <v>740</v>
      </c>
      <c r="F94" t="s">
        <v>578</v>
      </c>
    </row>
    <row r="95" spans="1:6" x14ac:dyDescent="0.35">
      <c r="A95" s="3">
        <f t="shared" si="1"/>
        <v>94</v>
      </c>
      <c r="B95" t="s">
        <v>180</v>
      </c>
      <c r="C95" s="3">
        <v>23079518014</v>
      </c>
      <c r="D95" s="4" t="s">
        <v>741</v>
      </c>
      <c r="E95" t="s">
        <v>742</v>
      </c>
      <c r="F95" t="s">
        <v>578</v>
      </c>
    </row>
    <row r="96" spans="1:6" x14ac:dyDescent="0.35">
      <c r="A96" s="3">
        <f t="shared" si="1"/>
        <v>95</v>
      </c>
      <c r="B96" t="s">
        <v>180</v>
      </c>
      <c r="C96" s="3">
        <v>23079518039</v>
      </c>
      <c r="D96" s="4" t="s">
        <v>743</v>
      </c>
      <c r="E96" t="s">
        <v>744</v>
      </c>
      <c r="F96" t="s">
        <v>578</v>
      </c>
    </row>
    <row r="97" spans="1:6" x14ac:dyDescent="0.35">
      <c r="A97" s="3">
        <f t="shared" si="1"/>
        <v>96</v>
      </c>
      <c r="B97" t="s">
        <v>180</v>
      </c>
      <c r="C97" s="3">
        <v>23079518052</v>
      </c>
      <c r="D97" s="4" t="s">
        <v>745</v>
      </c>
      <c r="E97" t="s">
        <v>746</v>
      </c>
      <c r="F97" t="s">
        <v>578</v>
      </c>
    </row>
    <row r="98" spans="1:6" x14ac:dyDescent="0.35">
      <c r="A98" s="3">
        <f t="shared" si="1"/>
        <v>97</v>
      </c>
      <c r="B98" t="s">
        <v>180</v>
      </c>
      <c r="C98" s="3">
        <v>23079518049</v>
      </c>
      <c r="D98" s="4" t="s">
        <v>747</v>
      </c>
      <c r="E98" t="s">
        <v>748</v>
      </c>
      <c r="F98" t="s">
        <v>578</v>
      </c>
    </row>
    <row r="99" spans="1:6" x14ac:dyDescent="0.35">
      <c r="A99" s="3">
        <f t="shared" si="1"/>
        <v>98</v>
      </c>
      <c r="B99" t="s">
        <v>180</v>
      </c>
      <c r="C99" s="3">
        <v>23079518047</v>
      </c>
      <c r="D99" s="4" t="s">
        <v>749</v>
      </c>
      <c r="E99" t="s">
        <v>750</v>
      </c>
      <c r="F99" t="s">
        <v>578</v>
      </c>
    </row>
    <row r="100" spans="1:6" x14ac:dyDescent="0.35">
      <c r="A100" s="3">
        <f t="shared" si="1"/>
        <v>99</v>
      </c>
      <c r="B100" t="s">
        <v>180</v>
      </c>
      <c r="C100" s="3">
        <v>23079518011</v>
      </c>
      <c r="D100" s="4" t="s">
        <v>751</v>
      </c>
      <c r="E100" t="s">
        <v>752</v>
      </c>
      <c r="F100" t="s">
        <v>578</v>
      </c>
    </row>
    <row r="101" spans="1:6" x14ac:dyDescent="0.35">
      <c r="A101" s="3">
        <f t="shared" si="1"/>
        <v>100</v>
      </c>
      <c r="B101" t="s">
        <v>180</v>
      </c>
      <c r="C101" s="3">
        <v>23079518046</v>
      </c>
      <c r="D101" s="4" t="s">
        <v>753</v>
      </c>
      <c r="E101" t="s">
        <v>754</v>
      </c>
      <c r="F101" t="s">
        <v>578</v>
      </c>
    </row>
    <row r="102" spans="1:6" x14ac:dyDescent="0.35">
      <c r="A102" s="3">
        <f t="shared" si="1"/>
        <v>101</v>
      </c>
      <c r="B102" t="s">
        <v>180</v>
      </c>
      <c r="C102" s="3">
        <v>23079518021</v>
      </c>
      <c r="D102" s="4" t="s">
        <v>755</v>
      </c>
      <c r="E102" t="s">
        <v>756</v>
      </c>
      <c r="F102" t="s">
        <v>578</v>
      </c>
    </row>
    <row r="103" spans="1:6" x14ac:dyDescent="0.35">
      <c r="A103" s="3">
        <f t="shared" si="1"/>
        <v>102</v>
      </c>
      <c r="B103" t="s">
        <v>180</v>
      </c>
      <c r="C103" s="3">
        <v>23079518026</v>
      </c>
      <c r="D103" s="4" t="s">
        <v>757</v>
      </c>
      <c r="E103" t="s">
        <v>758</v>
      </c>
      <c r="F103" t="s">
        <v>578</v>
      </c>
    </row>
    <row r="104" spans="1:6" x14ac:dyDescent="0.35">
      <c r="A104" s="3">
        <f t="shared" si="1"/>
        <v>103</v>
      </c>
      <c r="B104" t="s">
        <v>180</v>
      </c>
      <c r="C104" s="3">
        <v>23079518040</v>
      </c>
      <c r="D104" s="4" t="s">
        <v>759</v>
      </c>
      <c r="E104" t="s">
        <v>760</v>
      </c>
      <c r="F104" t="s">
        <v>578</v>
      </c>
    </row>
    <row r="105" spans="1:6" x14ac:dyDescent="0.35">
      <c r="A105" s="3">
        <f t="shared" si="1"/>
        <v>104</v>
      </c>
      <c r="B105" t="s">
        <v>180</v>
      </c>
      <c r="C105" s="3">
        <v>23079518027</v>
      </c>
      <c r="D105" s="4" t="s">
        <v>761</v>
      </c>
      <c r="E105" t="s">
        <v>762</v>
      </c>
      <c r="F105" t="s">
        <v>578</v>
      </c>
    </row>
    <row r="106" spans="1:6" x14ac:dyDescent="0.35">
      <c r="A106" s="3">
        <f t="shared" si="1"/>
        <v>105</v>
      </c>
      <c r="B106" t="s">
        <v>180</v>
      </c>
      <c r="C106" s="3">
        <v>23079518037</v>
      </c>
      <c r="D106" s="4" t="s">
        <v>763</v>
      </c>
      <c r="E106" t="s">
        <v>764</v>
      </c>
      <c r="F106" t="s">
        <v>578</v>
      </c>
    </row>
    <row r="107" spans="1:6" x14ac:dyDescent="0.35">
      <c r="A107" s="3">
        <f t="shared" si="1"/>
        <v>106</v>
      </c>
      <c r="B107" t="s">
        <v>180</v>
      </c>
      <c r="C107" s="3">
        <v>23079518018</v>
      </c>
      <c r="D107" s="4" t="s">
        <v>765</v>
      </c>
      <c r="E107" t="s">
        <v>766</v>
      </c>
      <c r="F107" t="s">
        <v>578</v>
      </c>
    </row>
    <row r="108" spans="1:6" x14ac:dyDescent="0.35">
      <c r="A108" s="3">
        <f t="shared" si="1"/>
        <v>107</v>
      </c>
      <c r="B108" t="s">
        <v>180</v>
      </c>
      <c r="C108" s="3">
        <v>23079518007</v>
      </c>
      <c r="D108" s="4" t="s">
        <v>767</v>
      </c>
      <c r="E108" t="s">
        <v>768</v>
      </c>
      <c r="F108" t="s">
        <v>578</v>
      </c>
    </row>
    <row r="109" spans="1:6" x14ac:dyDescent="0.35">
      <c r="A109" s="3">
        <f t="shared" si="1"/>
        <v>108</v>
      </c>
      <c r="B109" t="s">
        <v>180</v>
      </c>
      <c r="C109" s="3">
        <v>23079518025</v>
      </c>
      <c r="D109" s="4" t="s">
        <v>769</v>
      </c>
      <c r="E109" t="s">
        <v>770</v>
      </c>
      <c r="F109" t="s">
        <v>578</v>
      </c>
    </row>
    <row r="110" spans="1:6" x14ac:dyDescent="0.35">
      <c r="A110" s="3">
        <f t="shared" si="1"/>
        <v>109</v>
      </c>
      <c r="B110" t="s">
        <v>180</v>
      </c>
      <c r="C110" s="3">
        <v>23079518031</v>
      </c>
      <c r="D110" s="4" t="s">
        <v>771</v>
      </c>
      <c r="E110" t="s">
        <v>772</v>
      </c>
      <c r="F110" t="s">
        <v>578</v>
      </c>
    </row>
    <row r="111" spans="1:6" x14ac:dyDescent="0.35">
      <c r="A111" s="3">
        <f t="shared" si="1"/>
        <v>110</v>
      </c>
      <c r="B111" t="s">
        <v>180</v>
      </c>
      <c r="C111" s="3">
        <v>23079518036</v>
      </c>
      <c r="D111" s="4" t="s">
        <v>773</v>
      </c>
      <c r="E111" t="s">
        <v>774</v>
      </c>
      <c r="F111" t="s">
        <v>578</v>
      </c>
    </row>
    <row r="112" spans="1:6" x14ac:dyDescent="0.35">
      <c r="A112" s="3">
        <f t="shared" si="1"/>
        <v>111</v>
      </c>
      <c r="B112" t="s">
        <v>180</v>
      </c>
      <c r="C112" s="3">
        <v>23079518035</v>
      </c>
      <c r="D112" s="4" t="s">
        <v>775</v>
      </c>
      <c r="E112" t="s">
        <v>776</v>
      </c>
      <c r="F112" t="s">
        <v>578</v>
      </c>
    </row>
    <row r="113" spans="1:6" x14ac:dyDescent="0.35">
      <c r="A113" s="3">
        <f t="shared" si="1"/>
        <v>112</v>
      </c>
      <c r="B113" t="s">
        <v>180</v>
      </c>
      <c r="C113" s="3">
        <v>23079518010</v>
      </c>
      <c r="D113" s="4" t="s">
        <v>777</v>
      </c>
      <c r="E113" t="s">
        <v>778</v>
      </c>
      <c r="F113" t="s">
        <v>578</v>
      </c>
    </row>
    <row r="114" spans="1:6" x14ac:dyDescent="0.35">
      <c r="A114" s="3">
        <f t="shared" si="1"/>
        <v>113</v>
      </c>
      <c r="B114" t="s">
        <v>180</v>
      </c>
      <c r="C114" s="3">
        <v>23079518017</v>
      </c>
      <c r="D114" s="4" t="s">
        <v>779</v>
      </c>
      <c r="E114" t="s">
        <v>82</v>
      </c>
      <c r="F114" t="s">
        <v>578</v>
      </c>
    </row>
    <row r="115" spans="1:6" x14ac:dyDescent="0.35">
      <c r="A115" s="3">
        <f t="shared" si="1"/>
        <v>114</v>
      </c>
      <c r="B115" t="s">
        <v>180</v>
      </c>
      <c r="C115" s="3">
        <v>23079518015</v>
      </c>
      <c r="D115" s="4" t="s">
        <v>780</v>
      </c>
      <c r="E115" t="s">
        <v>781</v>
      </c>
      <c r="F115" t="s">
        <v>578</v>
      </c>
    </row>
    <row r="116" spans="1:6" x14ac:dyDescent="0.35">
      <c r="A116" s="3">
        <f t="shared" si="1"/>
        <v>115</v>
      </c>
      <c r="B116" t="s">
        <v>180</v>
      </c>
      <c r="C116" s="3">
        <v>23079518028</v>
      </c>
      <c r="D116" s="4" t="s">
        <v>782</v>
      </c>
      <c r="E116" t="s">
        <v>783</v>
      </c>
      <c r="F116" t="s">
        <v>578</v>
      </c>
    </row>
    <row r="117" spans="1:6" x14ac:dyDescent="0.35">
      <c r="A117" s="3">
        <f t="shared" si="1"/>
        <v>116</v>
      </c>
      <c r="B117" t="s">
        <v>180</v>
      </c>
      <c r="C117" s="3">
        <v>23079518029</v>
      </c>
      <c r="D117" s="4" t="s">
        <v>784</v>
      </c>
      <c r="E117" t="s">
        <v>785</v>
      </c>
      <c r="F117" t="s">
        <v>578</v>
      </c>
    </row>
    <row r="118" spans="1:6" x14ac:dyDescent="0.35">
      <c r="A118" s="3">
        <f t="shared" si="1"/>
        <v>117</v>
      </c>
      <c r="B118" t="s">
        <v>180</v>
      </c>
      <c r="C118" s="3">
        <v>23079518042</v>
      </c>
      <c r="D118" s="4" t="s">
        <v>786</v>
      </c>
      <c r="E118" t="s">
        <v>787</v>
      </c>
      <c r="F118" t="s">
        <v>578</v>
      </c>
    </row>
    <row r="119" spans="1:6" x14ac:dyDescent="0.35">
      <c r="A119" s="3">
        <f t="shared" si="1"/>
        <v>118</v>
      </c>
      <c r="B119" t="s">
        <v>180</v>
      </c>
      <c r="C119" s="3">
        <v>23079518023</v>
      </c>
      <c r="D119" s="4" t="s">
        <v>788</v>
      </c>
      <c r="E119" t="s">
        <v>789</v>
      </c>
      <c r="F119" t="s">
        <v>578</v>
      </c>
    </row>
    <row r="120" spans="1:6" x14ac:dyDescent="0.35">
      <c r="A120" s="3">
        <f t="shared" si="1"/>
        <v>119</v>
      </c>
      <c r="B120" t="s">
        <v>180</v>
      </c>
      <c r="C120" s="3">
        <v>23079518038</v>
      </c>
      <c r="D120" s="4" t="s">
        <v>790</v>
      </c>
      <c r="E120" t="s">
        <v>791</v>
      </c>
      <c r="F120" t="s">
        <v>578</v>
      </c>
    </row>
    <row r="121" spans="1:6" x14ac:dyDescent="0.35">
      <c r="A121" s="3">
        <f t="shared" si="1"/>
        <v>120</v>
      </c>
      <c r="B121" t="s">
        <v>180</v>
      </c>
      <c r="C121" s="3">
        <v>23079518019</v>
      </c>
      <c r="D121" s="4" t="s">
        <v>792</v>
      </c>
      <c r="E121" t="s">
        <v>793</v>
      </c>
      <c r="F121" t="s">
        <v>578</v>
      </c>
    </row>
    <row r="122" spans="1:6" x14ac:dyDescent="0.35">
      <c r="A122" s="3">
        <f t="shared" si="1"/>
        <v>121</v>
      </c>
      <c r="B122" t="s">
        <v>180</v>
      </c>
      <c r="C122" s="3">
        <v>23079518032</v>
      </c>
      <c r="D122" s="4" t="s">
        <v>794</v>
      </c>
      <c r="E122" t="s">
        <v>795</v>
      </c>
      <c r="F122" t="s">
        <v>578</v>
      </c>
    </row>
    <row r="123" spans="1:6" x14ac:dyDescent="0.35">
      <c r="A123" s="3">
        <f t="shared" si="1"/>
        <v>122</v>
      </c>
      <c r="B123" t="s">
        <v>180</v>
      </c>
      <c r="C123" s="3">
        <v>23079518020</v>
      </c>
      <c r="D123" s="4" t="s">
        <v>796</v>
      </c>
      <c r="E123" t="s">
        <v>797</v>
      </c>
      <c r="F123" t="s">
        <v>578</v>
      </c>
    </row>
    <row r="124" spans="1:6" x14ac:dyDescent="0.35">
      <c r="A124" s="3">
        <f t="shared" si="1"/>
        <v>123</v>
      </c>
      <c r="B124" t="s">
        <v>180</v>
      </c>
      <c r="C124" s="3">
        <v>23079518012</v>
      </c>
      <c r="D124" s="4" t="s">
        <v>798</v>
      </c>
      <c r="E124" t="s">
        <v>799</v>
      </c>
      <c r="F124" t="s">
        <v>578</v>
      </c>
    </row>
    <row r="125" spans="1:6" x14ac:dyDescent="0.35">
      <c r="A125" s="3">
        <f t="shared" si="1"/>
        <v>124</v>
      </c>
      <c r="B125" t="s">
        <v>130</v>
      </c>
      <c r="C125" s="3">
        <v>23079529013</v>
      </c>
      <c r="D125" s="4" t="s">
        <v>800</v>
      </c>
      <c r="E125" t="s">
        <v>801</v>
      </c>
      <c r="F125" t="s">
        <v>578</v>
      </c>
    </row>
    <row r="126" spans="1:6" x14ac:dyDescent="0.35">
      <c r="A126" s="3">
        <f t="shared" si="1"/>
        <v>125</v>
      </c>
      <c r="B126" t="s">
        <v>130</v>
      </c>
      <c r="C126" s="3">
        <v>23079529033</v>
      </c>
      <c r="D126" s="4" t="s">
        <v>802</v>
      </c>
      <c r="E126" t="s">
        <v>803</v>
      </c>
      <c r="F126" t="s">
        <v>578</v>
      </c>
    </row>
    <row r="127" spans="1:6" x14ac:dyDescent="0.35">
      <c r="A127" s="3">
        <f t="shared" si="1"/>
        <v>126</v>
      </c>
      <c r="B127" t="s">
        <v>130</v>
      </c>
      <c r="C127" s="3">
        <v>23079529012</v>
      </c>
      <c r="D127" s="4" t="s">
        <v>804</v>
      </c>
      <c r="E127" t="s">
        <v>805</v>
      </c>
      <c r="F127" t="s">
        <v>578</v>
      </c>
    </row>
    <row r="128" spans="1:6" x14ac:dyDescent="0.35">
      <c r="A128" s="3">
        <f t="shared" si="1"/>
        <v>127</v>
      </c>
      <c r="B128" t="s">
        <v>130</v>
      </c>
      <c r="C128" s="3">
        <v>23079529009</v>
      </c>
      <c r="D128" s="4" t="s">
        <v>806</v>
      </c>
      <c r="E128" t="s">
        <v>807</v>
      </c>
      <c r="F128" t="s">
        <v>578</v>
      </c>
    </row>
    <row r="129" spans="1:6" x14ac:dyDescent="0.35">
      <c r="A129" s="3">
        <f t="shared" si="1"/>
        <v>128</v>
      </c>
      <c r="B129" t="s">
        <v>130</v>
      </c>
      <c r="C129" s="3">
        <v>23079529023</v>
      </c>
      <c r="D129" s="4" t="s">
        <v>808</v>
      </c>
      <c r="E129" t="s">
        <v>809</v>
      </c>
      <c r="F129" t="s">
        <v>578</v>
      </c>
    </row>
    <row r="130" spans="1:6" x14ac:dyDescent="0.35">
      <c r="A130" s="3">
        <f t="shared" si="1"/>
        <v>129</v>
      </c>
      <c r="B130" t="s">
        <v>133</v>
      </c>
      <c r="C130" s="3">
        <v>23079530046</v>
      </c>
      <c r="D130" s="4" t="s">
        <v>810</v>
      </c>
      <c r="E130" t="s">
        <v>811</v>
      </c>
      <c r="F130" t="s">
        <v>578</v>
      </c>
    </row>
    <row r="131" spans="1:6" x14ac:dyDescent="0.35">
      <c r="A131" s="3">
        <f t="shared" si="1"/>
        <v>130</v>
      </c>
      <c r="B131" t="s">
        <v>133</v>
      </c>
      <c r="C131" s="3">
        <v>23079530007</v>
      </c>
      <c r="D131" s="4" t="s">
        <v>812</v>
      </c>
      <c r="E131" t="s">
        <v>813</v>
      </c>
      <c r="F131" t="s">
        <v>578</v>
      </c>
    </row>
    <row r="132" spans="1:6" x14ac:dyDescent="0.35">
      <c r="A132" s="3">
        <f t="shared" ref="A132:A195" si="2">A131+1</f>
        <v>131</v>
      </c>
      <c r="B132" t="s">
        <v>133</v>
      </c>
      <c r="C132" s="3">
        <v>23079530008</v>
      </c>
      <c r="D132" s="4" t="s">
        <v>814</v>
      </c>
      <c r="E132" t="s">
        <v>815</v>
      </c>
      <c r="F132" t="s">
        <v>578</v>
      </c>
    </row>
    <row r="133" spans="1:6" x14ac:dyDescent="0.35">
      <c r="A133" s="3">
        <f t="shared" si="2"/>
        <v>132</v>
      </c>
      <c r="B133" t="s">
        <v>133</v>
      </c>
      <c r="C133" s="3">
        <v>23079530025</v>
      </c>
      <c r="D133" s="4" t="s">
        <v>816</v>
      </c>
      <c r="E133" t="s">
        <v>817</v>
      </c>
      <c r="F133" t="s">
        <v>578</v>
      </c>
    </row>
    <row r="134" spans="1:6" x14ac:dyDescent="0.35">
      <c r="A134" s="3">
        <f t="shared" si="2"/>
        <v>133</v>
      </c>
      <c r="B134" t="s">
        <v>133</v>
      </c>
      <c r="C134" s="3">
        <v>23079530026</v>
      </c>
      <c r="D134" s="4" t="s">
        <v>818</v>
      </c>
      <c r="E134" t="s">
        <v>819</v>
      </c>
      <c r="F134" t="s">
        <v>578</v>
      </c>
    </row>
    <row r="135" spans="1:6" x14ac:dyDescent="0.35">
      <c r="A135" s="3">
        <f t="shared" si="2"/>
        <v>134</v>
      </c>
      <c r="B135" t="s">
        <v>133</v>
      </c>
      <c r="C135" s="3">
        <v>23079530017</v>
      </c>
      <c r="D135" s="4" t="s">
        <v>820</v>
      </c>
      <c r="E135" t="s">
        <v>821</v>
      </c>
      <c r="F135" t="s">
        <v>578</v>
      </c>
    </row>
    <row r="136" spans="1:6" x14ac:dyDescent="0.35">
      <c r="A136" s="3">
        <f t="shared" si="2"/>
        <v>135</v>
      </c>
      <c r="B136" t="s">
        <v>133</v>
      </c>
      <c r="C136" s="3">
        <v>23079530016</v>
      </c>
      <c r="D136" s="4" t="s">
        <v>822</v>
      </c>
      <c r="E136" t="s">
        <v>823</v>
      </c>
      <c r="F136" t="s">
        <v>578</v>
      </c>
    </row>
    <row r="137" spans="1:6" x14ac:dyDescent="0.35">
      <c r="A137" s="3">
        <f t="shared" si="2"/>
        <v>136</v>
      </c>
      <c r="B137" t="s">
        <v>133</v>
      </c>
      <c r="C137" s="3">
        <v>23079530033</v>
      </c>
      <c r="D137" s="4" t="s">
        <v>824</v>
      </c>
      <c r="E137" t="s">
        <v>825</v>
      </c>
      <c r="F137" t="s">
        <v>578</v>
      </c>
    </row>
    <row r="138" spans="1:6" x14ac:dyDescent="0.35">
      <c r="A138" s="3">
        <f t="shared" si="2"/>
        <v>137</v>
      </c>
      <c r="B138" t="s">
        <v>133</v>
      </c>
      <c r="C138" s="3">
        <v>23079530028</v>
      </c>
      <c r="D138" s="4" t="s">
        <v>826</v>
      </c>
      <c r="E138" t="s">
        <v>827</v>
      </c>
      <c r="F138" t="s">
        <v>578</v>
      </c>
    </row>
    <row r="139" spans="1:6" x14ac:dyDescent="0.35">
      <c r="A139" s="3">
        <f t="shared" si="2"/>
        <v>138</v>
      </c>
      <c r="B139" t="s">
        <v>133</v>
      </c>
      <c r="C139" s="3">
        <v>23079530011</v>
      </c>
      <c r="D139" s="4" t="s">
        <v>828</v>
      </c>
      <c r="E139" t="s">
        <v>829</v>
      </c>
      <c r="F139" t="s">
        <v>578</v>
      </c>
    </row>
    <row r="140" spans="1:6" x14ac:dyDescent="0.35">
      <c r="A140" s="3">
        <f t="shared" si="2"/>
        <v>139</v>
      </c>
      <c r="B140" t="s">
        <v>133</v>
      </c>
      <c r="C140" s="3">
        <v>23079530023</v>
      </c>
      <c r="D140" s="4" t="s">
        <v>830</v>
      </c>
      <c r="E140" t="s">
        <v>831</v>
      </c>
      <c r="F140" t="s">
        <v>578</v>
      </c>
    </row>
    <row r="141" spans="1:6" x14ac:dyDescent="0.35">
      <c r="A141" s="3">
        <f t="shared" si="2"/>
        <v>140</v>
      </c>
      <c r="B141" t="s">
        <v>133</v>
      </c>
      <c r="C141" s="3">
        <v>23079530037</v>
      </c>
      <c r="D141" s="4" t="s">
        <v>832</v>
      </c>
      <c r="E141" t="s">
        <v>833</v>
      </c>
      <c r="F141" t="s">
        <v>578</v>
      </c>
    </row>
    <row r="142" spans="1:6" x14ac:dyDescent="0.35">
      <c r="A142" s="3">
        <f t="shared" si="2"/>
        <v>141</v>
      </c>
      <c r="B142" t="s">
        <v>133</v>
      </c>
      <c r="C142" s="3">
        <v>23079530010</v>
      </c>
      <c r="D142" s="4" t="s">
        <v>834</v>
      </c>
      <c r="E142" t="s">
        <v>835</v>
      </c>
      <c r="F142" t="s">
        <v>578</v>
      </c>
    </row>
    <row r="143" spans="1:6" x14ac:dyDescent="0.35">
      <c r="A143" s="3">
        <f t="shared" si="2"/>
        <v>142</v>
      </c>
      <c r="B143" t="s">
        <v>133</v>
      </c>
      <c r="C143" s="3">
        <v>23079530048</v>
      </c>
      <c r="D143" s="4" t="s">
        <v>836</v>
      </c>
      <c r="E143" t="s">
        <v>837</v>
      </c>
      <c r="F143" t="s">
        <v>578</v>
      </c>
    </row>
    <row r="144" spans="1:6" x14ac:dyDescent="0.35">
      <c r="A144" s="3">
        <f t="shared" si="2"/>
        <v>143</v>
      </c>
      <c r="B144" t="s">
        <v>133</v>
      </c>
      <c r="C144" s="3">
        <v>23079530043</v>
      </c>
      <c r="D144" s="4" t="s">
        <v>838</v>
      </c>
      <c r="E144" t="s">
        <v>839</v>
      </c>
      <c r="F144" t="s">
        <v>578</v>
      </c>
    </row>
    <row r="145" spans="1:6" x14ac:dyDescent="0.35">
      <c r="A145" s="3">
        <f t="shared" si="2"/>
        <v>144</v>
      </c>
      <c r="B145" t="s">
        <v>133</v>
      </c>
      <c r="C145" s="3">
        <v>23079530036</v>
      </c>
      <c r="D145" s="4" t="s">
        <v>840</v>
      </c>
      <c r="E145" t="s">
        <v>841</v>
      </c>
      <c r="F145" t="s">
        <v>578</v>
      </c>
    </row>
    <row r="146" spans="1:6" x14ac:dyDescent="0.35">
      <c r="A146" s="3">
        <f t="shared" si="2"/>
        <v>145</v>
      </c>
      <c r="B146" t="s">
        <v>133</v>
      </c>
      <c r="C146" s="3">
        <v>23079530018</v>
      </c>
      <c r="D146" s="4" t="s">
        <v>842</v>
      </c>
      <c r="E146" t="s">
        <v>843</v>
      </c>
      <c r="F146" t="s">
        <v>578</v>
      </c>
    </row>
    <row r="147" spans="1:6" x14ac:dyDescent="0.35">
      <c r="A147" s="3">
        <f t="shared" si="2"/>
        <v>146</v>
      </c>
      <c r="B147" t="s">
        <v>133</v>
      </c>
      <c r="C147" s="3">
        <v>23079530009</v>
      </c>
      <c r="D147" s="4" t="s">
        <v>844</v>
      </c>
      <c r="E147" t="s">
        <v>845</v>
      </c>
      <c r="F147" t="s">
        <v>578</v>
      </c>
    </row>
    <row r="148" spans="1:6" x14ac:dyDescent="0.35">
      <c r="A148" s="3">
        <f t="shared" si="2"/>
        <v>147</v>
      </c>
      <c r="B148" t="s">
        <v>133</v>
      </c>
      <c r="C148" s="3">
        <v>23079530012</v>
      </c>
      <c r="D148" s="4" t="s">
        <v>846</v>
      </c>
      <c r="E148" t="s">
        <v>847</v>
      </c>
      <c r="F148" t="s">
        <v>578</v>
      </c>
    </row>
    <row r="149" spans="1:6" x14ac:dyDescent="0.35">
      <c r="A149" s="3">
        <f t="shared" si="2"/>
        <v>148</v>
      </c>
      <c r="B149" t="s">
        <v>133</v>
      </c>
      <c r="C149" s="3">
        <v>23079530040</v>
      </c>
      <c r="D149" s="4" t="s">
        <v>848</v>
      </c>
      <c r="E149" t="s">
        <v>849</v>
      </c>
      <c r="F149" t="s">
        <v>578</v>
      </c>
    </row>
    <row r="150" spans="1:6" x14ac:dyDescent="0.35">
      <c r="A150" s="3">
        <f t="shared" si="2"/>
        <v>149</v>
      </c>
      <c r="B150" t="s">
        <v>133</v>
      </c>
      <c r="C150" s="3">
        <v>23079530035</v>
      </c>
      <c r="D150" s="4" t="s">
        <v>850</v>
      </c>
      <c r="E150" t="s">
        <v>851</v>
      </c>
      <c r="F150" t="s">
        <v>578</v>
      </c>
    </row>
    <row r="151" spans="1:6" x14ac:dyDescent="0.35">
      <c r="A151" s="3">
        <f t="shared" si="2"/>
        <v>150</v>
      </c>
      <c r="B151" t="s">
        <v>133</v>
      </c>
      <c r="C151" s="3">
        <v>23079530006</v>
      </c>
      <c r="D151" s="4" t="s">
        <v>852</v>
      </c>
      <c r="E151" t="s">
        <v>123</v>
      </c>
      <c r="F151" t="s">
        <v>578</v>
      </c>
    </row>
    <row r="152" spans="1:6" x14ac:dyDescent="0.35">
      <c r="A152" s="3">
        <f t="shared" si="2"/>
        <v>151</v>
      </c>
      <c r="B152" t="s">
        <v>133</v>
      </c>
      <c r="C152" s="3">
        <v>23079530021</v>
      </c>
      <c r="D152" s="4" t="s">
        <v>853</v>
      </c>
      <c r="E152" t="s">
        <v>854</v>
      </c>
      <c r="F152" t="s">
        <v>578</v>
      </c>
    </row>
    <row r="153" spans="1:6" x14ac:dyDescent="0.35">
      <c r="A153" s="3">
        <f t="shared" si="2"/>
        <v>152</v>
      </c>
      <c r="B153" t="s">
        <v>133</v>
      </c>
      <c r="C153" s="3">
        <v>23079530020</v>
      </c>
      <c r="D153" s="4" t="s">
        <v>855</v>
      </c>
      <c r="E153" t="s">
        <v>856</v>
      </c>
      <c r="F153" t="s">
        <v>578</v>
      </c>
    </row>
    <row r="154" spans="1:6" x14ac:dyDescent="0.35">
      <c r="A154" s="3">
        <f t="shared" si="2"/>
        <v>153</v>
      </c>
      <c r="B154" t="s">
        <v>133</v>
      </c>
      <c r="C154" s="3">
        <v>23079530004</v>
      </c>
      <c r="D154" s="4" t="s">
        <v>857</v>
      </c>
      <c r="E154" t="s">
        <v>858</v>
      </c>
      <c r="F154" t="s">
        <v>578</v>
      </c>
    </row>
    <row r="155" spans="1:6" x14ac:dyDescent="0.35">
      <c r="A155" s="3">
        <f t="shared" si="2"/>
        <v>154</v>
      </c>
      <c r="B155" t="s">
        <v>133</v>
      </c>
      <c r="C155" s="3">
        <v>23079530019</v>
      </c>
      <c r="D155" s="4" t="s">
        <v>859</v>
      </c>
      <c r="E155" t="s">
        <v>860</v>
      </c>
      <c r="F155" t="s">
        <v>578</v>
      </c>
    </row>
    <row r="156" spans="1:6" x14ac:dyDescent="0.35">
      <c r="A156" s="3">
        <f t="shared" si="2"/>
        <v>155</v>
      </c>
      <c r="B156" t="s">
        <v>133</v>
      </c>
      <c r="C156" s="3">
        <v>23079530024</v>
      </c>
      <c r="D156" s="4" t="s">
        <v>861</v>
      </c>
      <c r="E156" t="s">
        <v>862</v>
      </c>
      <c r="F156" t="s">
        <v>578</v>
      </c>
    </row>
    <row r="157" spans="1:6" x14ac:dyDescent="0.35">
      <c r="A157" s="3">
        <f t="shared" si="2"/>
        <v>156</v>
      </c>
      <c r="B157" t="s">
        <v>133</v>
      </c>
      <c r="C157" s="3">
        <v>23079530047</v>
      </c>
      <c r="D157" s="4" t="s">
        <v>863</v>
      </c>
      <c r="E157" t="s">
        <v>864</v>
      </c>
      <c r="F157" t="s">
        <v>578</v>
      </c>
    </row>
    <row r="158" spans="1:6" x14ac:dyDescent="0.35">
      <c r="A158" s="3">
        <f t="shared" si="2"/>
        <v>157</v>
      </c>
      <c r="B158" t="s">
        <v>133</v>
      </c>
      <c r="C158" s="3">
        <v>23079530031</v>
      </c>
      <c r="D158" s="4" t="s">
        <v>865</v>
      </c>
      <c r="E158" t="s">
        <v>866</v>
      </c>
      <c r="F158" t="s">
        <v>578</v>
      </c>
    </row>
    <row r="159" spans="1:6" x14ac:dyDescent="0.35">
      <c r="A159" s="3">
        <f t="shared" si="2"/>
        <v>158</v>
      </c>
      <c r="B159" t="s">
        <v>133</v>
      </c>
      <c r="C159" s="3">
        <v>23079530032</v>
      </c>
      <c r="D159" s="4" t="s">
        <v>867</v>
      </c>
      <c r="E159" t="s">
        <v>868</v>
      </c>
      <c r="F159" t="s">
        <v>578</v>
      </c>
    </row>
    <row r="160" spans="1:6" x14ac:dyDescent="0.35">
      <c r="A160" s="3">
        <f t="shared" si="2"/>
        <v>159</v>
      </c>
      <c r="B160" t="s">
        <v>133</v>
      </c>
      <c r="C160" s="3">
        <v>23079530014</v>
      </c>
      <c r="D160" s="4" t="s">
        <v>869</v>
      </c>
      <c r="E160" t="s">
        <v>870</v>
      </c>
      <c r="F160" t="s">
        <v>578</v>
      </c>
    </row>
    <row r="161" spans="1:6" x14ac:dyDescent="0.35">
      <c r="A161" s="3">
        <f t="shared" si="2"/>
        <v>160</v>
      </c>
      <c r="B161" s="5" t="s">
        <v>213</v>
      </c>
      <c r="C161" s="3">
        <v>23079501046</v>
      </c>
      <c r="D161" s="4" t="s">
        <v>871</v>
      </c>
      <c r="E161" t="s">
        <v>872</v>
      </c>
      <c r="F161" t="s">
        <v>578</v>
      </c>
    </row>
    <row r="162" spans="1:6" x14ac:dyDescent="0.35">
      <c r="A162" s="3">
        <f t="shared" si="2"/>
        <v>161</v>
      </c>
      <c r="B162" t="s">
        <v>213</v>
      </c>
      <c r="C162" s="3">
        <v>23079501104</v>
      </c>
      <c r="D162" s="4" t="s">
        <v>873</v>
      </c>
      <c r="E162" t="s">
        <v>874</v>
      </c>
      <c r="F162" t="s">
        <v>578</v>
      </c>
    </row>
    <row r="163" spans="1:6" x14ac:dyDescent="0.35">
      <c r="A163" s="3">
        <f t="shared" si="2"/>
        <v>162</v>
      </c>
      <c r="B163" t="s">
        <v>213</v>
      </c>
      <c r="C163" s="3">
        <v>23079501008</v>
      </c>
      <c r="D163" s="4" t="s">
        <v>875</v>
      </c>
      <c r="E163" t="s">
        <v>876</v>
      </c>
      <c r="F163" t="s">
        <v>578</v>
      </c>
    </row>
    <row r="164" spans="1:6" x14ac:dyDescent="0.35">
      <c r="A164" s="3">
        <f t="shared" si="2"/>
        <v>163</v>
      </c>
      <c r="B164" t="s">
        <v>213</v>
      </c>
      <c r="C164" s="3">
        <v>23079501054</v>
      </c>
      <c r="D164" s="4" t="s">
        <v>877</v>
      </c>
      <c r="E164" t="s">
        <v>878</v>
      </c>
      <c r="F164" t="s">
        <v>578</v>
      </c>
    </row>
    <row r="165" spans="1:6" x14ac:dyDescent="0.35">
      <c r="A165" s="3">
        <f t="shared" si="2"/>
        <v>164</v>
      </c>
      <c r="B165" t="s">
        <v>213</v>
      </c>
      <c r="C165" s="3">
        <v>23079501013</v>
      </c>
      <c r="D165" s="4" t="s">
        <v>879</v>
      </c>
      <c r="E165" t="s">
        <v>880</v>
      </c>
      <c r="F165" t="s">
        <v>578</v>
      </c>
    </row>
    <row r="166" spans="1:6" x14ac:dyDescent="0.35">
      <c r="A166" s="3">
        <f t="shared" si="2"/>
        <v>165</v>
      </c>
      <c r="B166" t="s">
        <v>213</v>
      </c>
      <c r="C166" s="3">
        <v>23079501087</v>
      </c>
      <c r="D166" s="4" t="s">
        <v>881</v>
      </c>
      <c r="E166" t="s">
        <v>882</v>
      </c>
      <c r="F166" t="s">
        <v>578</v>
      </c>
    </row>
    <row r="167" spans="1:6" x14ac:dyDescent="0.35">
      <c r="A167" s="3">
        <f t="shared" si="2"/>
        <v>166</v>
      </c>
      <c r="B167" t="s">
        <v>213</v>
      </c>
      <c r="C167" s="3">
        <v>23079501072</v>
      </c>
      <c r="D167" s="4" t="s">
        <v>883</v>
      </c>
      <c r="E167" t="s">
        <v>884</v>
      </c>
      <c r="F167" t="s">
        <v>578</v>
      </c>
    </row>
    <row r="168" spans="1:6" x14ac:dyDescent="0.35">
      <c r="A168" s="3">
        <f t="shared" si="2"/>
        <v>167</v>
      </c>
      <c r="B168" t="s">
        <v>213</v>
      </c>
      <c r="C168" s="3">
        <v>23079501007</v>
      </c>
      <c r="D168" s="4" t="s">
        <v>885</v>
      </c>
      <c r="E168" t="s">
        <v>886</v>
      </c>
      <c r="F168" t="s">
        <v>578</v>
      </c>
    </row>
    <row r="169" spans="1:6" x14ac:dyDescent="0.35">
      <c r="A169" s="3">
        <f t="shared" si="2"/>
        <v>168</v>
      </c>
      <c r="B169" t="s">
        <v>213</v>
      </c>
      <c r="C169" s="3">
        <v>23079501124</v>
      </c>
      <c r="D169" s="4" t="s">
        <v>887</v>
      </c>
      <c r="E169" t="s">
        <v>888</v>
      </c>
      <c r="F169" t="s">
        <v>578</v>
      </c>
    </row>
    <row r="170" spans="1:6" x14ac:dyDescent="0.35">
      <c r="A170" s="3">
        <f>A169+1</f>
        <v>169</v>
      </c>
      <c r="B170" t="s">
        <v>213</v>
      </c>
      <c r="C170" s="3">
        <v>23079501110</v>
      </c>
      <c r="D170" s="4" t="s">
        <v>889</v>
      </c>
      <c r="E170" t="s">
        <v>890</v>
      </c>
      <c r="F170" t="s">
        <v>578</v>
      </c>
    </row>
    <row r="171" spans="1:6" x14ac:dyDescent="0.35">
      <c r="A171" s="3">
        <f>A170+1</f>
        <v>170</v>
      </c>
      <c r="B171" t="s">
        <v>213</v>
      </c>
      <c r="C171" s="3">
        <v>23079501027</v>
      </c>
      <c r="D171" s="4" t="s">
        <v>891</v>
      </c>
      <c r="E171" t="s">
        <v>892</v>
      </c>
      <c r="F171" t="s">
        <v>578</v>
      </c>
    </row>
    <row r="172" spans="1:6" x14ac:dyDescent="0.35">
      <c r="A172" s="3">
        <f t="shared" si="2"/>
        <v>171</v>
      </c>
      <c r="B172" t="s">
        <v>213</v>
      </c>
      <c r="C172" s="3">
        <v>23079501092</v>
      </c>
      <c r="D172" s="4" t="s">
        <v>893</v>
      </c>
      <c r="E172" t="s">
        <v>894</v>
      </c>
      <c r="F172" t="s">
        <v>578</v>
      </c>
    </row>
    <row r="173" spans="1:6" x14ac:dyDescent="0.35">
      <c r="A173" s="3">
        <f t="shared" si="2"/>
        <v>172</v>
      </c>
      <c r="B173" t="s">
        <v>213</v>
      </c>
      <c r="C173" s="3">
        <v>23079501062</v>
      </c>
      <c r="D173" s="4" t="s">
        <v>895</v>
      </c>
      <c r="E173" t="s">
        <v>896</v>
      </c>
      <c r="F173" t="s">
        <v>578</v>
      </c>
    </row>
    <row r="174" spans="1:6" x14ac:dyDescent="0.35">
      <c r="A174" s="3">
        <f t="shared" si="2"/>
        <v>173</v>
      </c>
      <c r="B174" t="s">
        <v>213</v>
      </c>
      <c r="C174" s="3">
        <v>23079501011</v>
      </c>
      <c r="D174" s="4" t="s">
        <v>897</v>
      </c>
      <c r="E174" t="s">
        <v>898</v>
      </c>
      <c r="F174" t="s">
        <v>578</v>
      </c>
    </row>
    <row r="175" spans="1:6" x14ac:dyDescent="0.35">
      <c r="A175" s="3">
        <f t="shared" si="2"/>
        <v>174</v>
      </c>
      <c r="B175" t="s">
        <v>213</v>
      </c>
      <c r="C175" s="3">
        <v>23079501002</v>
      </c>
      <c r="D175" s="4" t="s">
        <v>899</v>
      </c>
      <c r="E175" t="s">
        <v>900</v>
      </c>
      <c r="F175" t="s">
        <v>578</v>
      </c>
    </row>
    <row r="176" spans="1:6" x14ac:dyDescent="0.35">
      <c r="A176" s="3">
        <f t="shared" si="2"/>
        <v>175</v>
      </c>
      <c r="B176" t="s">
        <v>213</v>
      </c>
      <c r="C176" s="3">
        <v>23079501039</v>
      </c>
      <c r="D176" s="4" t="s">
        <v>901</v>
      </c>
      <c r="E176" t="s">
        <v>902</v>
      </c>
      <c r="F176" t="s">
        <v>578</v>
      </c>
    </row>
    <row r="177" spans="1:6" x14ac:dyDescent="0.35">
      <c r="A177" s="3">
        <f t="shared" si="2"/>
        <v>176</v>
      </c>
      <c r="B177" t="s">
        <v>213</v>
      </c>
      <c r="C177" s="3">
        <v>23079501070</v>
      </c>
      <c r="D177" s="4" t="s">
        <v>903</v>
      </c>
      <c r="E177" t="s">
        <v>904</v>
      </c>
      <c r="F177" t="s">
        <v>578</v>
      </c>
    </row>
    <row r="178" spans="1:6" x14ac:dyDescent="0.35">
      <c r="A178" s="3">
        <f t="shared" si="2"/>
        <v>177</v>
      </c>
      <c r="B178" t="s">
        <v>213</v>
      </c>
      <c r="C178" s="3">
        <v>23079501127</v>
      </c>
      <c r="D178" s="4" t="s">
        <v>905</v>
      </c>
      <c r="E178" t="s">
        <v>906</v>
      </c>
      <c r="F178" t="s">
        <v>578</v>
      </c>
    </row>
    <row r="179" spans="1:6" x14ac:dyDescent="0.35">
      <c r="A179" s="3">
        <f t="shared" si="2"/>
        <v>178</v>
      </c>
      <c r="B179" t="s">
        <v>213</v>
      </c>
      <c r="C179" s="3">
        <v>23079501028</v>
      </c>
      <c r="D179" s="4" t="s">
        <v>907</v>
      </c>
      <c r="E179" t="s">
        <v>908</v>
      </c>
      <c r="F179" t="s">
        <v>578</v>
      </c>
    </row>
    <row r="180" spans="1:6" x14ac:dyDescent="0.35">
      <c r="A180" s="3">
        <f t="shared" si="2"/>
        <v>179</v>
      </c>
      <c r="B180" t="s">
        <v>213</v>
      </c>
      <c r="C180" s="3">
        <v>23079501080</v>
      </c>
      <c r="D180" s="4" t="s">
        <v>909</v>
      </c>
      <c r="E180" t="s">
        <v>910</v>
      </c>
      <c r="F180" t="s">
        <v>578</v>
      </c>
    </row>
    <row r="181" spans="1:6" x14ac:dyDescent="0.35">
      <c r="A181" s="3">
        <f t="shared" si="2"/>
        <v>180</v>
      </c>
      <c r="B181" t="s">
        <v>213</v>
      </c>
      <c r="C181" s="3">
        <v>23079501015</v>
      </c>
      <c r="D181" s="4" t="s">
        <v>911</v>
      </c>
      <c r="E181" t="s">
        <v>912</v>
      </c>
      <c r="F181" t="s">
        <v>578</v>
      </c>
    </row>
    <row r="182" spans="1:6" x14ac:dyDescent="0.35">
      <c r="A182" s="3">
        <f t="shared" si="2"/>
        <v>181</v>
      </c>
      <c r="B182" t="s">
        <v>142</v>
      </c>
      <c r="C182" s="3">
        <v>23079504055</v>
      </c>
      <c r="D182" s="3">
        <v>1023006</v>
      </c>
      <c r="E182" t="s">
        <v>913</v>
      </c>
      <c r="F182" t="s">
        <v>578</v>
      </c>
    </row>
    <row r="183" spans="1:6" x14ac:dyDescent="0.35">
      <c r="A183" s="3">
        <f t="shared" si="2"/>
        <v>182</v>
      </c>
      <c r="B183" t="s">
        <v>142</v>
      </c>
      <c r="C183" s="3">
        <v>23079504069</v>
      </c>
      <c r="D183" s="3">
        <v>1023024</v>
      </c>
      <c r="E183" t="s">
        <v>914</v>
      </c>
      <c r="F183" t="s">
        <v>578</v>
      </c>
    </row>
    <row r="184" spans="1:6" x14ac:dyDescent="0.35">
      <c r="A184" s="3">
        <f t="shared" si="2"/>
        <v>183</v>
      </c>
      <c r="B184" t="s">
        <v>142</v>
      </c>
      <c r="C184" s="3">
        <v>23079504124</v>
      </c>
      <c r="D184" s="3">
        <v>1023038</v>
      </c>
      <c r="E184" t="s">
        <v>915</v>
      </c>
      <c r="F184" t="s">
        <v>578</v>
      </c>
    </row>
    <row r="185" spans="1:6" x14ac:dyDescent="0.35">
      <c r="A185" s="3">
        <f t="shared" si="2"/>
        <v>184</v>
      </c>
      <c r="B185" t="s">
        <v>142</v>
      </c>
      <c r="C185" s="3">
        <v>23079504137</v>
      </c>
      <c r="D185" s="3">
        <v>1023057</v>
      </c>
      <c r="E185" t="s">
        <v>916</v>
      </c>
      <c r="F185" t="s">
        <v>578</v>
      </c>
    </row>
    <row r="186" spans="1:6" x14ac:dyDescent="0.35">
      <c r="A186" s="3">
        <f t="shared" si="2"/>
        <v>185</v>
      </c>
      <c r="B186" t="s">
        <v>142</v>
      </c>
      <c r="C186" s="3">
        <v>23079504025</v>
      </c>
      <c r="D186" s="3">
        <v>1023066</v>
      </c>
      <c r="E186" t="s">
        <v>917</v>
      </c>
      <c r="F186" t="s">
        <v>578</v>
      </c>
    </row>
    <row r="187" spans="1:6" x14ac:dyDescent="0.35">
      <c r="A187" s="3">
        <f t="shared" si="2"/>
        <v>186</v>
      </c>
      <c r="B187" t="s">
        <v>142</v>
      </c>
      <c r="C187" s="3">
        <v>23079504052</v>
      </c>
      <c r="D187" s="3">
        <v>1023067</v>
      </c>
      <c r="E187" t="s">
        <v>918</v>
      </c>
      <c r="F187" t="s">
        <v>578</v>
      </c>
    </row>
    <row r="188" spans="1:6" x14ac:dyDescent="0.35">
      <c r="A188" s="3">
        <f t="shared" si="2"/>
        <v>187</v>
      </c>
      <c r="B188" t="s">
        <v>142</v>
      </c>
      <c r="C188" s="3">
        <v>23079504023</v>
      </c>
      <c r="D188" s="3">
        <v>1023081</v>
      </c>
      <c r="E188" t="s">
        <v>919</v>
      </c>
      <c r="F188" t="s">
        <v>578</v>
      </c>
    </row>
    <row r="189" spans="1:6" x14ac:dyDescent="0.35">
      <c r="A189" s="3">
        <f t="shared" si="2"/>
        <v>188</v>
      </c>
      <c r="B189" t="s">
        <v>65</v>
      </c>
      <c r="C189" s="3">
        <v>23079555001</v>
      </c>
      <c r="D189" s="3">
        <v>1323011</v>
      </c>
      <c r="E189" t="s">
        <v>920</v>
      </c>
      <c r="F189" t="s">
        <v>578</v>
      </c>
    </row>
    <row r="190" spans="1:6" x14ac:dyDescent="0.35">
      <c r="A190" s="3">
        <f t="shared" si="2"/>
        <v>189</v>
      </c>
      <c r="B190" t="s">
        <v>15</v>
      </c>
      <c r="C190" s="3">
        <v>23079563001</v>
      </c>
      <c r="D190" s="3">
        <v>1723012</v>
      </c>
      <c r="E190" t="s">
        <v>921</v>
      </c>
      <c r="F190" t="s">
        <v>578</v>
      </c>
    </row>
    <row r="191" spans="1:6" x14ac:dyDescent="0.35">
      <c r="A191" s="3">
        <f t="shared" si="2"/>
        <v>190</v>
      </c>
      <c r="B191" t="s">
        <v>15</v>
      </c>
      <c r="C191" s="3">
        <v>23079563044</v>
      </c>
      <c r="D191" s="3">
        <v>1723018</v>
      </c>
      <c r="E191" t="s">
        <v>922</v>
      </c>
      <c r="F191" t="s">
        <v>578</v>
      </c>
    </row>
    <row r="192" spans="1:6" x14ac:dyDescent="0.35">
      <c r="A192" s="3">
        <f t="shared" si="2"/>
        <v>191</v>
      </c>
      <c r="B192" t="s">
        <v>15</v>
      </c>
      <c r="C192" s="3">
        <v>23079563083</v>
      </c>
      <c r="D192" s="3">
        <v>1723050</v>
      </c>
      <c r="E192" t="s">
        <v>923</v>
      </c>
      <c r="F192" t="s">
        <v>578</v>
      </c>
    </row>
    <row r="193" spans="1:6" x14ac:dyDescent="0.35">
      <c r="A193" s="3">
        <f t="shared" si="2"/>
        <v>192</v>
      </c>
      <c r="B193" t="s">
        <v>15</v>
      </c>
      <c r="C193" s="3">
        <v>23079563056</v>
      </c>
      <c r="D193" s="3">
        <v>1723051</v>
      </c>
      <c r="E193" t="s">
        <v>924</v>
      </c>
      <c r="F193" t="s">
        <v>578</v>
      </c>
    </row>
    <row r="194" spans="1:6" x14ac:dyDescent="0.35">
      <c r="A194" s="3">
        <f t="shared" si="2"/>
        <v>193</v>
      </c>
      <c r="B194" t="s">
        <v>15</v>
      </c>
      <c r="C194" s="3">
        <v>23079563068</v>
      </c>
      <c r="D194" s="3">
        <v>1723056</v>
      </c>
      <c r="E194" t="s">
        <v>925</v>
      </c>
      <c r="F194" t="s">
        <v>578</v>
      </c>
    </row>
    <row r="195" spans="1:6" x14ac:dyDescent="0.35">
      <c r="A195" s="3">
        <f t="shared" si="2"/>
        <v>194</v>
      </c>
      <c r="B195" t="s">
        <v>15</v>
      </c>
      <c r="C195" s="3">
        <v>23079563073</v>
      </c>
      <c r="D195" s="3">
        <v>1723062</v>
      </c>
      <c r="E195" t="s">
        <v>926</v>
      </c>
      <c r="F195" t="s">
        <v>578</v>
      </c>
    </row>
    <row r="196" spans="1:6" x14ac:dyDescent="0.35">
      <c r="A196" s="3">
        <f t="shared" ref="A196:A201" si="3">A195+1</f>
        <v>195</v>
      </c>
      <c r="B196" t="s">
        <v>15</v>
      </c>
      <c r="C196" s="3">
        <v>23079563039</v>
      </c>
      <c r="D196" s="3">
        <v>1723068</v>
      </c>
      <c r="E196" t="s">
        <v>927</v>
      </c>
      <c r="F196" t="s">
        <v>578</v>
      </c>
    </row>
    <row r="197" spans="1:6" x14ac:dyDescent="0.35">
      <c r="A197" s="3">
        <f t="shared" si="3"/>
        <v>196</v>
      </c>
      <c r="B197" t="s">
        <v>15</v>
      </c>
      <c r="C197" s="3">
        <v>23079563075</v>
      </c>
      <c r="D197" s="3">
        <v>1723095</v>
      </c>
      <c r="E197" t="s">
        <v>928</v>
      </c>
      <c r="F197" t="s">
        <v>578</v>
      </c>
    </row>
    <row r="198" spans="1:6" x14ac:dyDescent="0.35">
      <c r="A198" s="3">
        <f t="shared" si="3"/>
        <v>197</v>
      </c>
      <c r="B198" t="s">
        <v>15</v>
      </c>
      <c r="C198" s="3">
        <v>23079563017</v>
      </c>
      <c r="D198" s="3">
        <v>1723098</v>
      </c>
      <c r="E198" t="s">
        <v>929</v>
      </c>
      <c r="F198" t="s">
        <v>578</v>
      </c>
    </row>
    <row r="199" spans="1:6" x14ac:dyDescent="0.35">
      <c r="A199" s="3">
        <f t="shared" si="3"/>
        <v>198</v>
      </c>
      <c r="B199" t="s">
        <v>15</v>
      </c>
      <c r="C199" s="3">
        <v>23079563088</v>
      </c>
      <c r="D199" s="3">
        <v>1723108</v>
      </c>
      <c r="E199" t="s">
        <v>930</v>
      </c>
      <c r="F199" t="s">
        <v>578</v>
      </c>
    </row>
    <row r="200" spans="1:6" x14ac:dyDescent="0.35">
      <c r="A200" s="3">
        <f t="shared" si="3"/>
        <v>199</v>
      </c>
      <c r="B200" t="s">
        <v>15</v>
      </c>
      <c r="C200" s="3">
        <v>23079563004</v>
      </c>
      <c r="D200" s="3">
        <v>1723117</v>
      </c>
      <c r="E200" t="s">
        <v>931</v>
      </c>
      <c r="F200" t="s">
        <v>578</v>
      </c>
    </row>
    <row r="201" spans="1:6" x14ac:dyDescent="0.35">
      <c r="A201" s="3">
        <f t="shared" si="3"/>
        <v>200</v>
      </c>
      <c r="B201" t="s">
        <v>15</v>
      </c>
      <c r="C201" s="3">
        <v>23079563095</v>
      </c>
      <c r="D201" s="3">
        <v>1723136</v>
      </c>
      <c r="E201" t="s">
        <v>932</v>
      </c>
      <c r="F201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Thermal physics</vt:lpstr>
      <vt:lpstr>Techniques in Biochem</vt:lpstr>
      <vt:lpstr>Stress management</vt:lpstr>
      <vt:lpstr>Sociology for Intimate life</vt:lpstr>
      <vt:lpstr>Principles of Macroeco</vt:lpstr>
      <vt:lpstr>Machine Translation</vt:lpstr>
      <vt:lpstr>Life style disorders</vt:lpstr>
      <vt:lpstr>Introduction to probability</vt:lpstr>
      <vt:lpstr>Introduction to Indian Constitu</vt:lpstr>
      <vt:lpstr>Linear Algebra</vt:lpstr>
      <vt:lpstr>Individual and Society</vt:lpstr>
      <vt:lpstr>Indian Economy</vt:lpstr>
      <vt:lpstr>Delhi through Ages</vt:lpstr>
      <vt:lpstr>Bhasha aur Samaj</vt:lpstr>
      <vt:lpstr>Chemistry of Oxyg--</vt:lpstr>
      <vt:lpstr>Data Visualization Techniques</vt:lpstr>
      <vt:lpstr>Ethnobotany</vt:lpstr>
      <vt:lpstr>Financial Management</vt:lpstr>
      <vt:lpstr>GEL_ELTLIB</vt:lpstr>
      <vt:lpstr>GEL_HINDI BHASHA AUR SHAHITYA-A</vt:lpstr>
      <vt:lpstr>GEL_HINDI BHASHA AUR SHAHITYA-B</vt:lpstr>
      <vt:lpstr>GEL_HINDI BHASHA AUR SHAHITYA-C</vt:lpstr>
      <vt:lpstr>GEL_MACHINE TRANSPORTATION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 Pasricha</dc:creator>
  <cp:lastModifiedBy>Dr Sharda Pasricha</cp:lastModifiedBy>
  <dcterms:created xsi:type="dcterms:W3CDTF">2015-06-05T18:17:20Z</dcterms:created>
  <dcterms:modified xsi:type="dcterms:W3CDTF">2024-02-13T00:30:44Z</dcterms:modified>
</cp:coreProperties>
</file>